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Marketing\Website\Updates\Supplier Center tab_NEW SITE\"/>
    </mc:Choice>
  </mc:AlternateContent>
  <bookViews>
    <workbookView xWindow="0" yWindow="0" windowWidth="16800" windowHeight="7000" activeTab="1"/>
  </bookViews>
  <sheets>
    <sheet name="R7.5.1.10 - Form 1" sheetId="1" r:id="rId1"/>
    <sheet name="R7.5.1.10 - Form2" sheetId="2" r:id="rId2"/>
    <sheet name="R7.5.1.10 - Form3" sheetId="4" r:id="rId3"/>
  </sheets>
  <definedNames>
    <definedName name="Check1" localSheetId="0">'R7.5.1.10 - Form 1'!$G$15</definedName>
    <definedName name="Check2" localSheetId="0">'R7.5.1.10 - Form 1'!$G$14</definedName>
    <definedName name="Check3" localSheetId="0">'R7.5.1.10 - Form 1'!$D$14</definedName>
    <definedName name="Check4" localSheetId="0">'R7.5.1.10 - Form 1'!$D$16</definedName>
    <definedName name="Check5" localSheetId="0">'R7.5.1.10 - Form 1'!$H$22</definedName>
    <definedName name="IXFooterRow001">'R7.5.1.10 - Form 1'!$38:$38</definedName>
    <definedName name="IXFooterRow002">'R7.5.1.10 - Form2'!$26:$26</definedName>
    <definedName name="IXFooterRow003">'R7.5.1.10 - Form3'!$29:$29</definedName>
    <definedName name="_xlnm.Print_Area" localSheetId="0">'R7.5.1.10 - Form 1'!$B$2:$K$48</definedName>
    <definedName name="_xlnm.Print_Area" localSheetId="1">'R7.5.1.10 - Form2'!$B$2:$K$32</definedName>
    <definedName name="_xlnm.Print_Titles" localSheetId="2">'R7.5.1.10 - Form3'!$8:$13</definedName>
  </definedNames>
  <calcPr calcId="145621"/>
</workbook>
</file>

<file path=xl/sharedStrings.xml><?xml version="1.0" encoding="utf-8"?>
<sst xmlns="http://schemas.openxmlformats.org/spreadsheetml/2006/main" count="96" uniqueCount="90">
  <si>
    <t xml:space="preserve">1. Part Number </t>
  </si>
  <si>
    <t>2. Part Name</t>
  </si>
  <si>
    <t>4. FAI Report Number</t>
  </si>
  <si>
    <t>5. Part Revision Level</t>
  </si>
  <si>
    <t>6. Drawing Number</t>
  </si>
  <si>
    <t>7. Drawing revision level</t>
  </si>
  <si>
    <t>8. Additional Changes</t>
  </si>
  <si>
    <t>10. Organization Name</t>
  </si>
  <si>
    <t>11. Supplier Code</t>
  </si>
  <si>
    <t>12. P.O. Number</t>
  </si>
  <si>
    <t xml:space="preserve">14. Full FAI </t>
  </si>
  <si>
    <t>Baseline Part Number including revision level</t>
  </si>
  <si>
    <t>Reason for Partial FAI:</t>
  </si>
  <si>
    <r>
      <t>a)</t>
    </r>
    <r>
      <rPr>
        <sz val="7"/>
        <rFont val="Times New Roman"/>
        <family val="1"/>
      </rPr>
      <t xml:space="preserve">       </t>
    </r>
    <r>
      <rPr>
        <sz val="8"/>
        <rFont val="Arial"/>
        <family val="2"/>
      </rPr>
      <t xml:space="preserve">if above part number is a detail part only, go to Field 19 </t>
    </r>
  </si>
  <si>
    <r>
      <t>b)</t>
    </r>
    <r>
      <rPr>
        <sz val="7"/>
        <rFont val="Times New Roman"/>
        <family val="1"/>
      </rPr>
      <t xml:space="preserve">       </t>
    </r>
    <r>
      <rPr>
        <sz val="8"/>
        <rFont val="Arial"/>
        <family val="2"/>
      </rPr>
      <t>if above part number is an assembly, go to the “INDEX” section below.</t>
    </r>
  </si>
  <si>
    <t>INDEX of part numbers or sub-assembly numbers required to make the assembly noted above.</t>
  </si>
  <si>
    <t>15. Part Number</t>
  </si>
  <si>
    <t>16. Part Name</t>
  </si>
  <si>
    <t>17. Part Serial Number</t>
  </si>
  <si>
    <t>18. FAI Report Number</t>
  </si>
  <si>
    <t xml:space="preserve">1) Signature indicates that all characteristics are accounted for; meet drawing requirements or are properly documented for disposition. </t>
  </si>
  <si>
    <t>20. Date</t>
  </si>
  <si>
    <t>22. Date</t>
  </si>
  <si>
    <t>Form 1:  Part Number Accountability</t>
  </si>
  <si>
    <t>1. Part Number</t>
  </si>
  <si>
    <t>2 Part Name</t>
  </si>
  <si>
    <t>7. Code</t>
  </si>
  <si>
    <t>8. Special Process Supplier Code</t>
  </si>
  <si>
    <t>11. Functional Test Procedure Number</t>
  </si>
  <si>
    <t>12. Acceptance report number, if applicable</t>
  </si>
  <si>
    <t>13. Comments</t>
  </si>
  <si>
    <t>14. Prepared By</t>
  </si>
  <si>
    <t>15. Date</t>
  </si>
  <si>
    <t>4. FAI Report</t>
  </si>
  <si>
    <t>Characteristic Accountability</t>
  </si>
  <si>
    <t>Inspection / Test Results</t>
  </si>
  <si>
    <t>11. Non-Conformance Number</t>
  </si>
  <si>
    <t>The signature indicates that all characteristics are accounted for; meet drawing requirements or are properly documented for disposition.</t>
  </si>
  <si>
    <t>13. Date</t>
  </si>
  <si>
    <t>Other Fields</t>
  </si>
  <si>
    <t>3. Serial/Lot Number</t>
  </si>
  <si>
    <t>9. Manufacturing Process Reference (WO#)</t>
  </si>
  <si>
    <t>3. Serial / Lot Number</t>
  </si>
  <si>
    <t>Form 3: Characteristic Accountability, Verification and Compatibility Evaluation</t>
  </si>
  <si>
    <t xml:space="preserve">FAI Status:                      </t>
  </si>
  <si>
    <t xml:space="preserve">Sheet 1 </t>
  </si>
  <si>
    <t xml:space="preserve">13. Detail FAI </t>
  </si>
  <si>
    <t xml:space="preserve"> Assembly FAI  </t>
  </si>
  <si>
    <t>of ____</t>
  </si>
  <si>
    <t xml:space="preserve">  Partial FAI </t>
  </si>
  <si>
    <t>19. Signature of Person Completing Report</t>
  </si>
  <si>
    <r>
      <t xml:space="preserve">2) Also indicate if the FAI is complete per Section 5.4 </t>
    </r>
    <r>
      <rPr>
        <b/>
        <i/>
        <sz val="8"/>
        <rFont val="Arial"/>
        <family val="2"/>
      </rPr>
      <t>(AS9102)</t>
    </r>
    <r>
      <rPr>
        <b/>
        <sz val="8"/>
        <rFont val="Arial"/>
        <family val="2"/>
      </rPr>
      <t>:                    FAI complete                           FAI not Complete</t>
    </r>
  </si>
  <si>
    <t>First Article Inspection Report  (FAIR) - Form 1</t>
  </si>
  <si>
    <t>Functional Testing</t>
  </si>
  <si>
    <t>First Article Inspection Report                                      (FAIR) - Form 2</t>
  </si>
  <si>
    <t>(Yes / No / NA)</t>
  </si>
  <si>
    <t xml:space="preserve">5. Material or Process </t>
  </si>
  <si>
    <t>Name</t>
  </si>
  <si>
    <t>9. Customer</t>
  </si>
  <si>
    <t>Approval Verification</t>
  </si>
  <si>
    <t xml:space="preserve">10. Certificate of </t>
  </si>
  <si>
    <t xml:space="preserve"> Conformance No.</t>
  </si>
  <si>
    <t xml:space="preserve">6. Specification Number &amp; </t>
  </si>
  <si>
    <t xml:space="preserve">    Revision Level</t>
  </si>
  <si>
    <t>5a. Customer Requirement</t>
  </si>
  <si>
    <t>Supplier Code</t>
  </si>
  <si>
    <t xml:space="preserve">Form 2: Product Accountability - Raw Material, Specifications and Special Process(es), </t>
  </si>
  <si>
    <t>5.      Char   No.</t>
  </si>
  <si>
    <t xml:space="preserve"> 14. Notes</t>
  </si>
  <si>
    <t>First Article Inspection Report                                      (FAIR) - Form 3</t>
  </si>
  <si>
    <t>8a. UoM</t>
  </si>
  <si>
    <t>12. Prepared By:</t>
  </si>
  <si>
    <t>7. 
Characteristic Designator</t>
  </si>
  <si>
    <t>8. 
Requirement</t>
  </si>
  <si>
    <t>9. 
Results</t>
  </si>
  <si>
    <t>10. 
Designed Tooling</t>
  </si>
  <si>
    <t>8b. 
Upper Limit</t>
  </si>
  <si>
    <t>8c. 
Lower Limit</t>
  </si>
  <si>
    <t>Sht</t>
  </si>
  <si>
    <t>6.         Loc</t>
  </si>
  <si>
    <t>Zn</t>
  </si>
  <si>
    <t>This is mandatory information</t>
  </si>
  <si>
    <t>This field is provided for convenience; the fild may be left blank.</t>
  </si>
  <si>
    <t>Legend for Colored Headers ( All Forms)</t>
  </si>
  <si>
    <t>24a. Date</t>
  </si>
  <si>
    <t>23a. Customer Approval and Stamp - Quality (if applicable)</t>
  </si>
  <si>
    <t>23b. Customer Approval and Stamp - Engineering (if applicable):</t>
  </si>
  <si>
    <t>24b. Date</t>
  </si>
  <si>
    <t>21. Report Reviewed by (Quality Representative of Supplier):</t>
  </si>
  <si>
    <t>This field shall be completed when applicable to the product (e.g., serial number shall be entered when there is a serial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</si>
</sst>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2"/>
      <name val="Arial"/>
    </font>
    <font>
      <sz val="7"/>
      <name val="Times New Roman"/>
      <family val="1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color rgb="FF000000"/>
      <name val="Tahoma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2"/>
      <name val="Symbol"/>
      <family val="1"/>
      <charset val="2"/>
    </font>
    <font>
      <b/>
      <sz val="14"/>
      <name val="Arial"/>
      <family val="2"/>
    </font>
    <font>
      <sz val="12"/>
      <name val="InspectionXpert GD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9" fontId="8" fillId="0" borderId="1">
      <alignment horizontal="right"/>
    </xf>
    <xf numFmtId="0" fontId="9" fillId="0" borderId="0"/>
  </cellStyleXfs>
  <cellXfs count="248">
    <xf numFmtId="0" fontId="0" fillId="0" borderId="0" xfId="0"/>
    <xf numFmtId="0" fontId="0" fillId="0" borderId="0" xfId="0" applyFill="1"/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0" fillId="2" borderId="13" xfId="0" applyFill="1" applyBorder="1"/>
    <xf numFmtId="0" fontId="9" fillId="2" borderId="0" xfId="0" applyFont="1" applyFill="1" applyBorder="1" applyAlignment="1">
      <alignment horizontal="left" indent="1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0" fillId="2" borderId="33" xfId="0" applyFill="1" applyBorder="1"/>
    <xf numFmtId="0" fontId="0" fillId="2" borderId="36" xfId="0" applyFill="1" applyBorder="1"/>
    <xf numFmtId="0" fontId="0" fillId="2" borderId="30" xfId="0" applyFill="1" applyBorder="1" applyAlignment="1"/>
    <xf numFmtId="0" fontId="0" fillId="2" borderId="37" xfId="0" applyFill="1" applyBorder="1"/>
    <xf numFmtId="0" fontId="4" fillId="2" borderId="3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15" xfId="0" applyFont="1" applyFill="1" applyBorder="1" applyAlignment="1">
      <alignment vertical="top" wrapText="1"/>
    </xf>
    <xf numFmtId="0" fontId="2" fillId="3" borderId="16" xfId="0" applyFont="1" applyFill="1" applyBorder="1" applyAlignment="1">
      <alignment vertical="top"/>
    </xf>
    <xf numFmtId="0" fontId="6" fillId="2" borderId="16" xfId="0" applyFont="1" applyFill="1" applyBorder="1" applyAlignment="1">
      <alignment vertical="top"/>
    </xf>
    <xf numFmtId="0" fontId="0" fillId="2" borderId="27" xfId="0" applyFill="1" applyBorder="1"/>
    <xf numFmtId="0" fontId="0" fillId="2" borderId="34" xfId="0" applyFill="1" applyBorder="1"/>
    <xf numFmtId="0" fontId="0" fillId="2" borderId="28" xfId="0" applyFill="1" applyBorder="1"/>
    <xf numFmtId="0" fontId="7" fillId="2" borderId="0" xfId="0" applyFont="1" applyFill="1" applyBorder="1" applyAlignment="1">
      <alignment horizontal="left" indent="1"/>
    </xf>
    <xf numFmtId="0" fontId="7" fillId="2" borderId="30" xfId="0" applyFont="1" applyFill="1" applyBorder="1" applyAlignment="1">
      <alignment horizontal="left" indent="1"/>
    </xf>
    <xf numFmtId="0" fontId="7" fillId="2" borderId="30" xfId="0" applyFont="1" applyFill="1" applyBorder="1" applyAlignment="1"/>
    <xf numFmtId="0" fontId="4" fillId="0" borderId="11" xfId="0" applyFont="1" applyFill="1" applyBorder="1" applyAlignment="1">
      <alignment vertical="top" wrapText="1"/>
    </xf>
    <xf numFmtId="0" fontId="4" fillId="2" borderId="29" xfId="0" applyFont="1" applyFill="1" applyBorder="1" applyAlignment="1">
      <alignment vertical="top" wrapText="1"/>
    </xf>
    <xf numFmtId="0" fontId="4" fillId="2" borderId="21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9" fillId="2" borderId="0" xfId="0" applyFont="1" applyFill="1" applyAlignment="1">
      <alignment horizontal="right"/>
    </xf>
    <xf numFmtId="0" fontId="6" fillId="2" borderId="13" xfId="0" applyFont="1" applyFill="1" applyBorder="1" applyAlignment="1">
      <alignment vertical="center"/>
    </xf>
    <xf numFmtId="0" fontId="2" fillId="3" borderId="8" xfId="0" applyFont="1" applyFill="1" applyBorder="1" applyAlignment="1">
      <alignment vertical="top" wrapText="1"/>
    </xf>
    <xf numFmtId="0" fontId="8" fillId="2" borderId="14" xfId="0" applyFont="1" applyFill="1" applyBorder="1"/>
    <xf numFmtId="0" fontId="16" fillId="2" borderId="36" xfId="0" applyFont="1" applyFill="1" applyBorder="1"/>
    <xf numFmtId="0" fontId="16" fillId="2" borderId="37" xfId="0" applyFont="1" applyFill="1" applyBorder="1"/>
    <xf numFmtId="0" fontId="16" fillId="0" borderId="0" xfId="0" applyFont="1"/>
    <xf numFmtId="0" fontId="19" fillId="3" borderId="29" xfId="0" applyFont="1" applyFill="1" applyBorder="1" applyAlignment="1">
      <alignment horizontal="left"/>
    </xf>
    <xf numFmtId="0" fontId="16" fillId="3" borderId="3" xfId="0" applyFont="1" applyFill="1" applyBorder="1"/>
    <xf numFmtId="0" fontId="19" fillId="3" borderId="10" xfId="0" applyFont="1" applyFill="1" applyBorder="1" applyAlignment="1">
      <alignment vertical="top"/>
    </xf>
    <xf numFmtId="0" fontId="16" fillId="3" borderId="30" xfId="0" applyFont="1" applyFill="1" applyBorder="1" applyAlignment="1">
      <alignment vertical="top"/>
    </xf>
    <xf numFmtId="0" fontId="19" fillId="3" borderId="30" xfId="0" applyFont="1" applyFill="1" applyBorder="1" applyAlignment="1">
      <alignment vertical="top"/>
    </xf>
    <xf numFmtId="0" fontId="12" fillId="0" borderId="12" xfId="0" applyFont="1" applyFill="1" applyBorder="1" applyAlignment="1">
      <alignment horizontal="center" vertical="top"/>
    </xf>
    <xf numFmtId="0" fontId="8" fillId="0" borderId="6" xfId="0" applyFont="1" applyFill="1" applyBorder="1" applyAlignment="1" applyProtection="1">
      <alignment vertical="top" wrapText="1"/>
      <protection locked="0"/>
    </xf>
    <xf numFmtId="0" fontId="8" fillId="0" borderId="7" xfId="0" applyFont="1" applyFill="1" applyBorder="1" applyAlignment="1" applyProtection="1">
      <alignment vertical="top" wrapText="1"/>
      <protection locked="0"/>
    </xf>
    <xf numFmtId="0" fontId="14" fillId="4" borderId="3" xfId="0" applyFont="1" applyFill="1" applyBorder="1" applyAlignment="1">
      <alignment vertical="top" wrapText="1"/>
    </xf>
    <xf numFmtId="0" fontId="7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horizontal="left" vertical="top" wrapText="1" indent="1"/>
    </xf>
    <xf numFmtId="0" fontId="3" fillId="4" borderId="35" xfId="0" applyFont="1" applyFill="1" applyBorder="1" applyAlignment="1">
      <alignment vertical="top" wrapText="1"/>
    </xf>
    <xf numFmtId="0" fontId="3" fillId="4" borderId="11" xfId="0" applyFont="1" applyFill="1" applyBorder="1" applyAlignment="1">
      <alignment vertical="top" wrapText="1"/>
    </xf>
    <xf numFmtId="0" fontId="3" fillId="4" borderId="39" xfId="0" applyFont="1" applyFill="1" applyBorder="1" applyAlignment="1">
      <alignment horizontal="left" vertical="top" wrapText="1" indent="1"/>
    </xf>
    <xf numFmtId="0" fontId="3" fillId="4" borderId="5" xfId="0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3" fillId="4" borderId="4" xfId="0" applyFont="1" applyFill="1" applyBorder="1" applyAlignment="1">
      <alignment horizontal="left" vertical="top" wrapText="1" indent="1"/>
    </xf>
    <xf numFmtId="0" fontId="3" fillId="4" borderId="11" xfId="0" applyFont="1" applyFill="1" applyBorder="1" applyAlignment="1">
      <alignment horizontal="left" vertical="top" wrapText="1" indent="1"/>
    </xf>
    <xf numFmtId="0" fontId="4" fillId="4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12" xfId="0" applyFont="1" applyFill="1" applyBorder="1" applyAlignment="1">
      <alignment vertical="top"/>
    </xf>
    <xf numFmtId="0" fontId="7" fillId="0" borderId="17" xfId="0" applyFont="1" applyFill="1" applyBorder="1" applyAlignment="1" applyProtection="1">
      <alignment vertical="top"/>
      <protection locked="0"/>
    </xf>
    <xf numFmtId="0" fontId="0" fillId="3" borderId="1" xfId="0" applyFill="1" applyBorder="1"/>
    <xf numFmtId="0" fontId="8" fillId="0" borderId="5" xfId="0" applyFont="1" applyFill="1" applyBorder="1" applyAlignment="1" applyProtection="1">
      <alignment vertical="top" wrapText="1"/>
      <protection locked="0"/>
    </xf>
    <xf numFmtId="0" fontId="8" fillId="0" borderId="4" xfId="0" applyFont="1" applyFill="1" applyBorder="1" applyAlignment="1" applyProtection="1">
      <alignment vertical="top" wrapText="1"/>
      <protection locked="0"/>
    </xf>
    <xf numFmtId="0" fontId="8" fillId="0" borderId="12" xfId="0" applyFont="1" applyFill="1" applyBorder="1" applyAlignment="1" applyProtection="1">
      <alignment vertical="top" wrapText="1"/>
      <protection locked="0"/>
    </xf>
    <xf numFmtId="0" fontId="12" fillId="0" borderId="6" xfId="0" applyFont="1" applyFill="1" applyBorder="1" applyAlignment="1">
      <alignment vertical="top" wrapText="1"/>
    </xf>
    <xf numFmtId="0" fontId="12" fillId="0" borderId="32" xfId="0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top" wrapText="1"/>
    </xf>
    <xf numFmtId="0" fontId="9" fillId="0" borderId="4" xfId="0" applyFont="1" applyFill="1" applyBorder="1" applyAlignment="1" applyProtection="1">
      <alignment vertical="top" wrapText="1"/>
      <protection locked="0"/>
    </xf>
    <xf numFmtId="0" fontId="9" fillId="0" borderId="5" xfId="0" applyFont="1" applyFill="1" applyBorder="1" applyAlignment="1" applyProtection="1">
      <alignment horizontal="center" vertical="top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49" fontId="20" fillId="0" borderId="4" xfId="0" applyNumberFormat="1" applyFont="1" applyFill="1" applyBorder="1" applyAlignment="1" applyProtection="1">
      <alignment horizontal="left" vertical="top" wrapText="1"/>
      <protection locked="0"/>
    </xf>
    <xf numFmtId="49" fontId="9" fillId="0" borderId="4" xfId="0" applyNumberFormat="1" applyFont="1" applyFill="1" applyBorder="1" applyAlignment="1" applyProtection="1">
      <alignment horizontal="center" vertical="top" wrapText="1"/>
      <protection locked="0"/>
    </xf>
    <xf numFmtId="49" fontId="17" fillId="0" borderId="4" xfId="0" applyNumberFormat="1" applyFont="1" applyFill="1" applyBorder="1" applyAlignment="1" applyProtection="1">
      <alignment horizontal="center" vertical="top" wrapText="1"/>
      <protection locked="0"/>
    </xf>
    <xf numFmtId="49" fontId="18" fillId="0" borderId="4" xfId="0" applyNumberFormat="1" applyFont="1" applyFill="1" applyBorder="1" applyAlignment="1" applyProtection="1">
      <alignment horizontal="center" vertical="top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vertical="top" wrapText="1"/>
      <protection locked="0"/>
    </xf>
    <xf numFmtId="49" fontId="20" fillId="0" borderId="12" xfId="0" applyNumberFormat="1" applyFont="1" applyFill="1" applyBorder="1" applyAlignment="1" applyProtection="1">
      <alignment horizontal="left" vertical="top" wrapText="1"/>
      <protection locked="0"/>
    </xf>
    <xf numFmtId="49" fontId="9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8" fillId="0" borderId="12" xfId="0" applyNumberFormat="1" applyFont="1" applyFill="1" applyBorder="1" applyAlignment="1" applyProtection="1">
      <alignment horizontal="center" vertical="top" wrapText="1"/>
      <protection locked="0"/>
    </xf>
    <xf numFmtId="0" fontId="9" fillId="0" borderId="12" xfId="0" applyFont="1" applyFill="1" applyBorder="1" applyAlignment="1" applyProtection="1">
      <alignment horizontal="center" vertical="top" wrapText="1"/>
      <protection locked="0"/>
    </xf>
    <xf numFmtId="0" fontId="19" fillId="0" borderId="10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 vertical="top"/>
    </xf>
    <xf numFmtId="0" fontId="4" fillId="2" borderId="16" xfId="0" applyFont="1" applyFill="1" applyBorder="1" applyAlignment="1">
      <alignment vertical="top"/>
    </xf>
    <xf numFmtId="0" fontId="11" fillId="4" borderId="1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0" fillId="4" borderId="1" xfId="0" applyFill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2" fillId="3" borderId="36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3" borderId="37" xfId="0" applyFont="1" applyFill="1" applyBorder="1" applyAlignment="1">
      <alignment horizontal="left" vertical="top"/>
    </xf>
    <xf numFmtId="0" fontId="7" fillId="0" borderId="27" xfId="0" applyFont="1" applyFill="1" applyBorder="1" applyAlignment="1" applyProtection="1">
      <alignment horizontal="left" vertical="top"/>
      <protection locked="0"/>
    </xf>
    <xf numFmtId="0" fontId="7" fillId="0" borderId="28" xfId="0" applyFont="1" applyFill="1" applyBorder="1" applyAlignment="1" applyProtection="1">
      <alignment horizontal="left" vertical="top"/>
      <protection locked="0"/>
    </xf>
    <xf numFmtId="0" fontId="7" fillId="0" borderId="34" xfId="0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32" xfId="0" applyFont="1" applyFill="1" applyBorder="1" applyAlignment="1" applyProtection="1">
      <alignment horizontal="left" vertical="top" wrapText="1"/>
      <protection locked="0"/>
    </xf>
    <xf numFmtId="0" fontId="2" fillId="3" borderId="29" xfId="0" applyFont="1" applyFill="1" applyBorder="1" applyAlignment="1">
      <alignment horizontal="left" vertical="top" wrapText="1"/>
    </xf>
    <xf numFmtId="0" fontId="0" fillId="3" borderId="2" xfId="0" applyFill="1" applyBorder="1"/>
    <xf numFmtId="0" fontId="0" fillId="3" borderId="3" xfId="0" applyFill="1" applyBorder="1"/>
    <xf numFmtId="0" fontId="2" fillId="3" borderId="21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top"/>
    </xf>
    <xf numFmtId="0" fontId="0" fillId="2" borderId="9" xfId="0" applyFill="1" applyBorder="1" applyAlignment="1" applyProtection="1">
      <alignment horizontal="center" vertical="top"/>
      <protection locked="0"/>
    </xf>
    <xf numFmtId="0" fontId="11" fillId="0" borderId="8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 indent="1"/>
    </xf>
    <xf numFmtId="0" fontId="11" fillId="0" borderId="18" xfId="0" applyFont="1" applyBorder="1" applyAlignment="1">
      <alignment horizontal="left" vertical="center" indent="1"/>
    </xf>
    <xf numFmtId="0" fontId="4" fillId="2" borderId="13" xfId="0" applyFont="1" applyFill="1" applyBorder="1" applyAlignment="1">
      <alignment horizontal="left" vertical="top"/>
    </xf>
    <xf numFmtId="0" fontId="6" fillId="2" borderId="14" xfId="0" applyFont="1" applyFill="1" applyBorder="1" applyAlignment="1">
      <alignment horizontal="left" vertical="top"/>
    </xf>
    <xf numFmtId="0" fontId="6" fillId="2" borderId="33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 wrapText="1" indent="1"/>
    </xf>
    <xf numFmtId="0" fontId="4" fillId="2" borderId="30" xfId="0" applyFont="1" applyFill="1" applyBorder="1" applyAlignment="1">
      <alignment horizontal="left" vertical="top" wrapText="1" indent="1"/>
    </xf>
    <xf numFmtId="0" fontId="4" fillId="2" borderId="4" xfId="0" applyFont="1" applyFill="1" applyBorder="1" applyAlignment="1">
      <alignment horizontal="left" vertical="top" wrapText="1" indent="1"/>
    </xf>
    <xf numFmtId="0" fontId="5" fillId="2" borderId="6" xfId="0" applyFont="1" applyFill="1" applyBorder="1" applyAlignment="1">
      <alignment horizontal="left" vertical="top" wrapText="1" indent="1"/>
    </xf>
    <xf numFmtId="0" fontId="5" fillId="2" borderId="32" xfId="0" applyFont="1" applyFill="1" applyBorder="1" applyAlignment="1">
      <alignment horizontal="left" vertical="top" wrapText="1" indent="1"/>
    </xf>
    <xf numFmtId="0" fontId="5" fillId="2" borderId="7" xfId="0" applyFont="1" applyFill="1" applyBorder="1" applyAlignment="1">
      <alignment horizontal="left" vertical="top" wrapText="1" indent="1"/>
    </xf>
    <xf numFmtId="0" fontId="12" fillId="0" borderId="6" xfId="0" applyFont="1" applyFill="1" applyBorder="1" applyAlignment="1">
      <alignment horizontal="center" vertical="top"/>
    </xf>
    <xf numFmtId="0" fontId="12" fillId="0" borderId="7" xfId="0" applyFont="1" applyFill="1" applyBorder="1" applyAlignment="1">
      <alignment horizontal="center" vertical="top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32" xfId="0" applyFont="1" applyFill="1" applyBorder="1" applyAlignment="1" applyProtection="1">
      <alignment horizontal="center" vertical="top" wrapText="1"/>
      <protection locked="0"/>
    </xf>
    <xf numFmtId="0" fontId="2" fillId="3" borderId="3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4" fillId="4" borderId="29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3" fillId="4" borderId="29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>
      <alignment horizontal="left" vertical="top" wrapText="1" indent="1"/>
    </xf>
    <xf numFmtId="0" fontId="2" fillId="3" borderId="15" xfId="0" applyFont="1" applyFill="1" applyBorder="1" applyAlignment="1">
      <alignment horizontal="left" vertical="top" wrapText="1" indent="1"/>
    </xf>
    <xf numFmtId="0" fontId="4" fillId="2" borderId="29" xfId="0" applyFont="1" applyFill="1" applyBorder="1" applyAlignment="1">
      <alignment horizontal="left" vertical="top" wrapText="1" indent="1"/>
    </xf>
    <xf numFmtId="0" fontId="4" fillId="2" borderId="2" xfId="0" applyFont="1" applyFill="1" applyBorder="1" applyAlignment="1">
      <alignment horizontal="left" vertical="top" wrapText="1" indent="1"/>
    </xf>
    <xf numFmtId="0" fontId="4" fillId="2" borderId="3" xfId="0" applyFont="1" applyFill="1" applyBorder="1" applyAlignment="1">
      <alignment horizontal="left" vertical="top" wrapText="1" indent="1"/>
    </xf>
    <xf numFmtId="0" fontId="4" fillId="2" borderId="29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4" borderId="6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3" fillId="0" borderId="22" xfId="0" applyFont="1" applyFill="1" applyBorder="1" applyAlignment="1" applyProtection="1">
      <alignment horizontal="center" vertical="top" wrapText="1"/>
      <protection locked="0"/>
    </xf>
    <xf numFmtId="0" fontId="3" fillId="0" borderId="23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30" xfId="0" applyFont="1" applyFill="1" applyBorder="1" applyAlignment="1" applyProtection="1">
      <alignment horizontal="center" vertical="top" wrapText="1"/>
      <protection locked="0"/>
    </xf>
    <xf numFmtId="0" fontId="12" fillId="0" borderId="23" xfId="0" applyFont="1" applyFill="1" applyBorder="1" applyAlignment="1" applyProtection="1">
      <alignment horizontal="center" vertical="top" wrapText="1"/>
      <protection locked="0"/>
    </xf>
    <xf numFmtId="0" fontId="12" fillId="0" borderId="38" xfId="0" applyFont="1" applyFill="1" applyBorder="1" applyAlignment="1" applyProtection="1">
      <alignment horizontal="center" vertical="top" wrapText="1"/>
      <protection locked="0"/>
    </xf>
    <xf numFmtId="0" fontId="12" fillId="0" borderId="30" xfId="0" applyFont="1" applyFill="1" applyBorder="1" applyAlignment="1" applyProtection="1">
      <alignment horizontal="center" vertical="top" wrapText="1"/>
      <protection locked="0"/>
    </xf>
    <xf numFmtId="0" fontId="12" fillId="0" borderId="4" xfId="0" applyFont="1" applyFill="1" applyBorder="1" applyAlignment="1" applyProtection="1">
      <alignment horizontal="center" vertical="top" wrapText="1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41" xfId="0" applyFont="1" applyFill="1" applyBorder="1" applyAlignment="1" applyProtection="1">
      <alignment horizontal="center" vertical="center" wrapText="1"/>
      <protection locked="0"/>
    </xf>
    <xf numFmtId="0" fontId="3" fillId="3" borderId="31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24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0" fillId="3" borderId="21" xfId="0" applyFill="1" applyBorder="1"/>
    <xf numFmtId="0" fontId="0" fillId="3" borderId="11" xfId="0" applyFill="1" applyBorder="1"/>
    <xf numFmtId="0" fontId="2" fillId="3" borderId="21" xfId="0" applyFont="1" applyFill="1" applyBorder="1" applyAlignment="1">
      <alignment horizontal="left" vertical="top" wrapText="1" indent="1"/>
    </xf>
    <xf numFmtId="0" fontId="2" fillId="3" borderId="11" xfId="0" applyFont="1" applyFill="1" applyBorder="1" applyAlignment="1">
      <alignment horizontal="left" vertical="top" wrapText="1" indent="1"/>
    </xf>
    <xf numFmtId="0" fontId="2" fillId="3" borderId="10" xfId="0" applyFont="1" applyFill="1" applyBorder="1" applyAlignment="1">
      <alignment horizontal="left" vertical="top" wrapText="1" indent="1"/>
    </xf>
    <xf numFmtId="0" fontId="2" fillId="3" borderId="4" xfId="0" applyFont="1" applyFill="1" applyBorder="1" applyAlignment="1">
      <alignment horizontal="left" vertical="top" wrapText="1" indent="1"/>
    </xf>
    <xf numFmtId="0" fontId="3" fillId="4" borderId="6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3" fillId="4" borderId="32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indent="1"/>
    </xf>
    <xf numFmtId="0" fontId="7" fillId="0" borderId="9" xfId="0" applyFont="1" applyFill="1" applyBorder="1" applyAlignment="1" applyProtection="1">
      <alignment horizontal="left" vertical="center"/>
      <protection locked="0"/>
    </xf>
    <xf numFmtId="0" fontId="7" fillId="0" borderId="18" xfId="0" applyFont="1" applyFill="1" applyBorder="1" applyAlignment="1" applyProtection="1">
      <alignment horizontal="left" vertical="center"/>
      <protection locked="0"/>
    </xf>
    <xf numFmtId="0" fontId="8" fillId="0" borderId="6" xfId="0" applyFont="1" applyFill="1" applyBorder="1" applyAlignment="1" applyProtection="1">
      <alignment vertical="top" wrapText="1"/>
      <protection locked="0"/>
    </xf>
    <xf numFmtId="0" fontId="8" fillId="0" borderId="7" xfId="0" applyFont="1" applyFill="1" applyBorder="1" applyAlignment="1" applyProtection="1">
      <alignment vertical="top" wrapText="1"/>
      <protection locked="0"/>
    </xf>
    <xf numFmtId="0" fontId="8" fillId="2" borderId="14" xfId="0" applyFont="1" applyFill="1" applyBorder="1" applyAlignment="1" applyProtection="1">
      <alignment horizontal="left"/>
      <protection locked="0"/>
    </xf>
    <xf numFmtId="0" fontId="8" fillId="2" borderId="33" xfId="0" applyFont="1" applyFill="1" applyBorder="1" applyAlignment="1" applyProtection="1">
      <alignment horizontal="left"/>
      <protection locked="0"/>
    </xf>
    <xf numFmtId="0" fontId="8" fillId="0" borderId="32" xfId="0" applyFont="1" applyFill="1" applyBorder="1" applyAlignment="1" applyProtection="1">
      <alignment vertical="top" wrapText="1"/>
      <protection locked="0"/>
    </xf>
    <xf numFmtId="0" fontId="3" fillId="4" borderId="6" xfId="0" applyFont="1" applyFill="1" applyBorder="1" applyAlignment="1">
      <alignment vertical="top" wrapText="1"/>
    </xf>
    <xf numFmtId="0" fontId="3" fillId="4" borderId="32" xfId="0" applyFont="1" applyFill="1" applyBorder="1" applyAlignment="1">
      <alignment vertical="top" wrapText="1"/>
    </xf>
    <xf numFmtId="0" fontId="3" fillId="4" borderId="7" xfId="0" applyFont="1" applyFill="1" applyBorder="1" applyAlignment="1">
      <alignment vertical="top" wrapText="1"/>
    </xf>
    <xf numFmtId="0" fontId="5" fillId="0" borderId="10" xfId="0" applyFont="1" applyFill="1" applyBorder="1" applyAlignment="1" applyProtection="1">
      <alignment horizontal="left" vertical="center" wrapText="1" indent="1"/>
      <protection locked="0"/>
    </xf>
    <xf numFmtId="0" fontId="5" fillId="0" borderId="4" xfId="0" applyFont="1" applyFill="1" applyBorder="1" applyAlignment="1" applyProtection="1">
      <alignment horizontal="left" vertical="center" wrapText="1" indent="1"/>
      <protection locked="0"/>
    </xf>
    <xf numFmtId="0" fontId="2" fillId="3" borderId="29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3" fillId="4" borderId="29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5" fillId="0" borderId="30" xfId="0" applyFont="1" applyFill="1" applyBorder="1" applyAlignment="1" applyProtection="1">
      <alignment horizontal="left" vertical="center" wrapText="1" indent="1"/>
      <protection locked="0"/>
    </xf>
    <xf numFmtId="0" fontId="15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 applyProtection="1">
      <alignment vertical="top" wrapText="1"/>
      <protection locked="0"/>
    </xf>
    <xf numFmtId="0" fontId="9" fillId="0" borderId="6" xfId="0" applyFont="1" applyFill="1" applyBorder="1" applyAlignment="1" applyProtection="1">
      <alignment horizontal="left" vertical="top" wrapText="1"/>
      <protection locked="0"/>
    </xf>
    <xf numFmtId="0" fontId="9" fillId="0" borderId="7" xfId="0" applyFont="1" applyFill="1" applyBorder="1" applyAlignment="1" applyProtection="1">
      <alignment horizontal="left" vertical="top" wrapText="1"/>
      <protection locked="0"/>
    </xf>
    <xf numFmtId="0" fontId="9" fillId="0" borderId="6" xfId="0" applyFont="1" applyFill="1" applyBorder="1" applyAlignment="1" applyProtection="1">
      <alignment horizontal="center" vertical="top" wrapText="1"/>
      <protection locked="0"/>
    </xf>
    <xf numFmtId="0" fontId="9" fillId="0" borderId="7" xfId="0" applyFont="1" applyFill="1" applyBorder="1" applyAlignment="1" applyProtection="1">
      <alignment horizontal="center" vertical="top" wrapText="1"/>
      <protection locked="0"/>
    </xf>
    <xf numFmtId="0" fontId="9" fillId="0" borderId="12" xfId="0" applyFont="1" applyFill="1" applyBorder="1" applyAlignment="1" applyProtection="1">
      <alignment horizontal="left" vertical="top" wrapText="1"/>
      <protection locked="0"/>
    </xf>
    <xf numFmtId="0" fontId="11" fillId="4" borderId="2" xfId="0" applyFont="1" applyFill="1" applyBorder="1" applyAlignment="1">
      <alignment horizontal="left" vertical="top" wrapText="1"/>
    </xf>
    <xf numFmtId="0" fontId="11" fillId="4" borderId="3" xfId="0" applyFont="1" applyFill="1" applyBorder="1" applyAlignment="1">
      <alignment horizontal="left" vertical="top" wrapText="1"/>
    </xf>
    <xf numFmtId="0" fontId="15" fillId="3" borderId="21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/>
    </xf>
    <xf numFmtId="0" fontId="0" fillId="2" borderId="0" xfId="0" applyFill="1" applyBorder="1" applyAlignment="1">
      <alignment horizontal="left" indent="1"/>
    </xf>
    <xf numFmtId="0" fontId="15" fillId="2" borderId="32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 applyProtection="1">
      <alignment horizontal="center" vertical="top" wrapText="1"/>
      <protection locked="0"/>
    </xf>
    <xf numFmtId="0" fontId="9" fillId="0" borderId="30" xfId="0" applyFont="1" applyFill="1" applyBorder="1" applyAlignment="1" applyProtection="1">
      <alignment horizontal="center" vertical="top" wrapText="1"/>
      <protection locked="0"/>
    </xf>
    <xf numFmtId="0" fontId="11" fillId="3" borderId="29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 applyProtection="1">
      <alignment horizontal="center" vertical="top" wrapText="1"/>
      <protection locked="0"/>
    </xf>
    <xf numFmtId="0" fontId="19" fillId="3" borderId="29" xfId="0" applyFont="1" applyFill="1" applyBorder="1" applyAlignment="1">
      <alignment vertical="center" wrapText="1"/>
    </xf>
    <xf numFmtId="0" fontId="19" fillId="3" borderId="2" xfId="0" applyFont="1" applyFill="1" applyBorder="1" applyAlignment="1">
      <alignment vertical="center" wrapText="1"/>
    </xf>
    <xf numFmtId="0" fontId="19" fillId="3" borderId="3" xfId="0" applyFont="1" applyFill="1" applyBorder="1" applyAlignment="1">
      <alignment vertical="center" wrapText="1"/>
    </xf>
    <xf numFmtId="0" fontId="11" fillId="3" borderId="35" xfId="0" applyFont="1" applyFill="1" applyBorder="1" applyAlignment="1">
      <alignment vertical="top" wrapText="1"/>
    </xf>
    <xf numFmtId="0" fontId="11" fillId="3" borderId="5" xfId="0" applyFont="1" applyFill="1" applyBorder="1" applyAlignment="1">
      <alignment vertical="top" wrapText="1"/>
    </xf>
    <xf numFmtId="0" fontId="11" fillId="4" borderId="35" xfId="0" applyFont="1" applyFill="1" applyBorder="1" applyAlignment="1">
      <alignment vertical="top" wrapText="1"/>
    </xf>
    <xf numFmtId="0" fontId="11" fillId="4" borderId="5" xfId="0" applyFont="1" applyFill="1" applyBorder="1" applyAlignment="1">
      <alignment vertical="top" wrapText="1"/>
    </xf>
    <xf numFmtId="0" fontId="11" fillId="3" borderId="35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top" wrapText="1"/>
    </xf>
    <xf numFmtId="0" fontId="11" fillId="3" borderId="35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horizontal="left" vertical="top" wrapText="1"/>
    </xf>
    <xf numFmtId="0" fontId="11" fillId="2" borderId="29" xfId="0" applyFont="1" applyFill="1" applyBorder="1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0" fontId="11" fillId="2" borderId="10" xfId="0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</cellXfs>
  <cellStyles count="3">
    <cellStyle name="Merged, left justified, 10Pt" xfId="1"/>
    <cellStyle name="Normal" xfId="0" builtinId="0"/>
    <cellStyle name="Normal 2" xfId="2"/>
  </cellStyles>
  <dxfs count="5"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CCEC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Radio" checked="Checked" firstButton="1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1041400</xdr:colOff>
          <xdr:row>38</xdr:row>
          <xdr:rowOff>31750</xdr:rowOff>
        </xdr:from>
        <xdr:to>
          <xdr:col>7</xdr:col>
          <xdr:colOff>1346200</xdr:colOff>
          <xdr:row>39</xdr:row>
          <xdr:rowOff>165100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38</xdr:row>
          <xdr:rowOff>31750</xdr:rowOff>
        </xdr:from>
        <xdr:to>
          <xdr:col>6</xdr:col>
          <xdr:colOff>666750</xdr:colOff>
          <xdr:row>39</xdr:row>
          <xdr:rowOff>165100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367966</xdr:colOff>
          <xdr:row>6</xdr:row>
          <xdr:rowOff>36467</xdr:rowOff>
        </xdr:from>
        <xdr:to>
          <xdr:col>2</xdr:col>
          <xdr:colOff>367966</xdr:colOff>
          <xdr:row>6</xdr:row>
          <xdr:rowOff>36467</xdr:rowOff>
        </xdr:to>
        <xdr:grpSp>
          <xdr:nvGrpSpPr>
            <xdr:cNvPr id="1047" name="Group 23"/>
            <xdr:cNvGrpSpPr>
              <a:grpSpLocks/>
            </xdr:cNvGrpSpPr>
          </xdr:nvGrpSpPr>
          <xdr:grpSpPr bwMode="auto">
            <a:xfrm>
              <a:off x="672766" y="1131842"/>
              <a:ext cx="0" cy="0"/>
              <a:chOff x="672766" y="1131842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46</xdr:row>
          <xdr:rowOff>50800</xdr:rowOff>
        </xdr:from>
        <xdr:to>
          <xdr:col>4</xdr:col>
          <xdr:colOff>762000</xdr:colOff>
          <xdr:row>46</xdr:row>
          <xdr:rowOff>266700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FAI Acceptable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717550</xdr:colOff>
          <xdr:row>46</xdr:row>
          <xdr:rowOff>38100</xdr:rowOff>
        </xdr:from>
        <xdr:to>
          <xdr:col>6</xdr:col>
          <xdr:colOff>742950</xdr:colOff>
          <xdr:row>46</xdr:row>
          <xdr:rowOff>260350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FAI Pending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488950</xdr:colOff>
          <xdr:row>46</xdr:row>
          <xdr:rowOff>31750</xdr:rowOff>
        </xdr:from>
        <xdr:to>
          <xdr:col>7</xdr:col>
          <xdr:colOff>1384300</xdr:colOff>
          <xdr:row>46</xdr:row>
          <xdr:rowOff>247650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FAI Rejected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184150</xdr:rowOff>
        </xdr:from>
        <xdr:to>
          <xdr:col>5</xdr:col>
          <xdr:colOff>323850</xdr:colOff>
          <xdr:row>14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13</xdr:row>
          <xdr:rowOff>165100</xdr:rowOff>
        </xdr:from>
        <xdr:to>
          <xdr:col>5</xdr:col>
          <xdr:colOff>323850</xdr:colOff>
          <xdr:row>15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228600</xdr:colOff>
          <xdr:row>13</xdr:row>
          <xdr:rowOff>47625</xdr:rowOff>
        </xdr:from>
        <xdr:to>
          <xdr:col>3</xdr:col>
          <xdr:colOff>485775</xdr:colOff>
          <xdr:row>15</xdr:row>
          <xdr:rowOff>180975</xdr:rowOff>
        </xdr:to>
        <xdr:grpSp>
          <xdr:nvGrpSpPr>
            <xdr:cNvPr id="1088" name="Group 64"/>
            <xdr:cNvGrpSpPr>
              <a:grpSpLocks/>
            </xdr:cNvGrpSpPr>
          </xdr:nvGrpSpPr>
          <xdr:grpSpPr bwMode="auto">
            <a:xfrm>
              <a:off x="1295400" y="2476500"/>
              <a:ext cx="257175" cy="514350"/>
              <a:chOff x="92" y="183"/>
              <a:chExt cx="38" cy="70"/>
            </a:xfrm>
          </xdr:grpSpPr>
        </xdr:grpSp>
        <xdr:clientData/>
      </xdr:twoCellAnchor>
    </mc:Choice>
    <mc:Fallback/>
  </mc:AlternateContent>
  <xdr:twoCellAnchor editAs="oneCell">
    <xdr:from>
      <xdr:col>1</xdr:col>
      <xdr:colOff>57150</xdr:colOff>
      <xdr:row>1</xdr:row>
      <xdr:rowOff>47625</xdr:rowOff>
    </xdr:from>
    <xdr:to>
      <xdr:col>5</xdr:col>
      <xdr:colOff>733425</xdr:colOff>
      <xdr:row>4</xdr:row>
      <xdr:rowOff>171449</xdr:rowOff>
    </xdr:to>
    <xdr:pic>
      <xdr:nvPicPr>
        <xdr:cNvPr id="15" name="Picture 1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80975"/>
          <a:ext cx="3152775" cy="695324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13</xdr:row>
          <xdr:rowOff>0</xdr:rowOff>
        </xdr:from>
        <xdr:to>
          <xdr:col>3</xdr:col>
          <xdr:colOff>552450</xdr:colOff>
          <xdr:row>14</xdr:row>
          <xdr:rowOff>12700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298450</xdr:colOff>
          <xdr:row>14</xdr:row>
          <xdr:rowOff>146050</xdr:rowOff>
        </xdr:from>
        <xdr:to>
          <xdr:col>3</xdr:col>
          <xdr:colOff>546100</xdr:colOff>
          <xdr:row>15</xdr:row>
          <xdr:rowOff>171450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57150</xdr:rowOff>
    </xdr:from>
    <xdr:to>
      <xdr:col>3</xdr:col>
      <xdr:colOff>1676400</xdr:colOff>
      <xdr:row>5</xdr:row>
      <xdr:rowOff>161924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71450"/>
          <a:ext cx="3038475" cy="8667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</xdr:row>
      <xdr:rowOff>66675</xdr:rowOff>
    </xdr:from>
    <xdr:to>
      <xdr:col>6</xdr:col>
      <xdr:colOff>567872</xdr:colOff>
      <xdr:row>5</xdr:row>
      <xdr:rowOff>114300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6" y="180975"/>
          <a:ext cx="3390899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P48"/>
  <sheetViews>
    <sheetView zoomScaleNormal="100" workbookViewId="0">
      <selection activeCell="I29" sqref="I29:J29"/>
    </sheetView>
  </sheetViews>
  <sheetFormatPr defaultRowHeight="15.5"/>
  <cols>
    <col min="1" max="2" width="1.765625" customWidth="1"/>
    <col min="3" max="4" width="8.84375" style="1"/>
    <col min="5" max="5" width="9.3046875" style="1" customWidth="1"/>
    <col min="6" max="7" width="8.84375" style="1"/>
    <col min="8" max="8" width="16.23046875" style="1" customWidth="1"/>
    <col min="9" max="9" width="7" style="1" customWidth="1"/>
    <col min="10" max="10" width="13.3046875" style="1" customWidth="1"/>
    <col min="11" max="11" width="1.765625" customWidth="1"/>
  </cols>
  <sheetData>
    <row r="1" spans="2:16" ht="10.5" customHeight="1"/>
    <row r="2" spans="2:16" ht="15" customHeight="1">
      <c r="B2" s="148"/>
      <c r="C2" s="148"/>
      <c r="D2" s="148"/>
      <c r="E2" s="148"/>
      <c r="F2" s="148"/>
      <c r="G2" s="145" t="s">
        <v>52</v>
      </c>
      <c r="H2" s="145"/>
      <c r="I2" s="145"/>
      <c r="J2" s="145"/>
      <c r="K2" s="145"/>
    </row>
    <row r="3" spans="2:16" ht="15" customHeight="1">
      <c r="B3" s="149"/>
      <c r="C3" s="149"/>
      <c r="D3" s="149"/>
      <c r="E3" s="149"/>
      <c r="F3" s="149"/>
      <c r="G3" s="146"/>
      <c r="H3" s="146"/>
      <c r="I3" s="146"/>
      <c r="J3" s="146"/>
      <c r="K3" s="146"/>
    </row>
    <row r="4" spans="2:16" ht="15" customHeight="1">
      <c r="B4" s="149"/>
      <c r="C4" s="149"/>
      <c r="D4" s="149"/>
      <c r="E4" s="149"/>
      <c r="F4" s="149"/>
      <c r="G4" s="146"/>
      <c r="H4" s="146"/>
      <c r="I4" s="146"/>
      <c r="J4" s="146"/>
      <c r="K4" s="146"/>
    </row>
    <row r="5" spans="2:16" ht="15.75" customHeight="1">
      <c r="B5" s="150"/>
      <c r="C5" s="150"/>
      <c r="D5" s="150"/>
      <c r="E5" s="150"/>
      <c r="F5" s="150"/>
      <c r="G5" s="147"/>
      <c r="H5" s="147"/>
      <c r="I5" s="147"/>
      <c r="J5" s="147"/>
      <c r="K5" s="147"/>
    </row>
    <row r="6" spans="2:16">
      <c r="B6" s="4"/>
      <c r="C6" s="5" t="s">
        <v>23</v>
      </c>
      <c r="D6" s="6"/>
      <c r="E6" s="6"/>
      <c r="F6" s="6"/>
      <c r="G6" s="6"/>
      <c r="H6" s="6"/>
      <c r="I6" s="6" t="s">
        <v>45</v>
      </c>
      <c r="J6" s="7" t="s">
        <v>48</v>
      </c>
      <c r="K6" s="8"/>
    </row>
    <row r="7" spans="2:16" ht="4.5" customHeight="1" thickBot="1">
      <c r="B7" s="9"/>
      <c r="C7" s="10"/>
      <c r="D7" s="10"/>
      <c r="E7" s="10"/>
      <c r="F7" s="10"/>
      <c r="G7" s="10"/>
      <c r="H7" s="10"/>
      <c r="I7" s="10"/>
      <c r="J7" s="10"/>
      <c r="K7" s="11"/>
    </row>
    <row r="8" spans="2:16">
      <c r="B8" s="9"/>
      <c r="C8" s="101" t="s">
        <v>0</v>
      </c>
      <c r="D8" s="126"/>
      <c r="E8" s="101" t="s">
        <v>1</v>
      </c>
      <c r="F8" s="127"/>
      <c r="G8" s="126"/>
      <c r="H8" s="44" t="s">
        <v>40</v>
      </c>
      <c r="I8" s="128" t="s">
        <v>2</v>
      </c>
      <c r="J8" s="129"/>
      <c r="K8" s="11"/>
    </row>
    <row r="9" spans="2:16" ht="21" customHeight="1" thickBot="1">
      <c r="B9" s="9"/>
      <c r="C9" s="130"/>
      <c r="D9" s="132"/>
      <c r="E9" s="130"/>
      <c r="F9" s="131"/>
      <c r="G9" s="132"/>
      <c r="H9" s="56"/>
      <c r="I9" s="130"/>
      <c r="J9" s="132"/>
      <c r="K9" s="11"/>
      <c r="M9" s="85" t="s">
        <v>83</v>
      </c>
      <c r="N9" s="86"/>
      <c r="O9" s="86"/>
      <c r="P9" s="86"/>
    </row>
    <row r="10" spans="2:16">
      <c r="B10" s="9"/>
      <c r="C10" s="133" t="s">
        <v>3</v>
      </c>
      <c r="D10" s="134"/>
      <c r="E10" s="133" t="s">
        <v>4</v>
      </c>
      <c r="F10" s="169"/>
      <c r="G10" s="134"/>
      <c r="H10" s="45" t="s">
        <v>5</v>
      </c>
      <c r="I10" s="133" t="s">
        <v>6</v>
      </c>
      <c r="J10" s="134"/>
      <c r="K10" s="11"/>
      <c r="M10" s="61"/>
      <c r="N10" s="87" t="s">
        <v>81</v>
      </c>
      <c r="O10" s="88"/>
      <c r="P10" s="88"/>
    </row>
    <row r="11" spans="2:16" ht="19.5" customHeight="1" thickBot="1">
      <c r="B11" s="9"/>
      <c r="C11" s="130"/>
      <c r="D11" s="132"/>
      <c r="E11" s="135"/>
      <c r="F11" s="136"/>
      <c r="G11" s="137"/>
      <c r="H11" s="57"/>
      <c r="I11" s="130"/>
      <c r="J11" s="132"/>
      <c r="K11" s="11"/>
      <c r="M11" s="90"/>
      <c r="N11" s="89" t="s">
        <v>89</v>
      </c>
      <c r="O11" s="89"/>
      <c r="P11" s="89"/>
    </row>
    <row r="12" spans="2:16">
      <c r="B12" s="9"/>
      <c r="C12" s="101" t="s">
        <v>41</v>
      </c>
      <c r="D12" s="127"/>
      <c r="E12" s="126"/>
      <c r="F12" s="101" t="s">
        <v>7</v>
      </c>
      <c r="G12" s="126"/>
      <c r="H12" s="12" t="s">
        <v>8</v>
      </c>
      <c r="I12" s="143" t="s">
        <v>9</v>
      </c>
      <c r="J12" s="144"/>
      <c r="K12" s="11"/>
      <c r="M12" s="90"/>
      <c r="N12" s="89"/>
      <c r="O12" s="89"/>
      <c r="P12" s="89"/>
    </row>
    <row r="13" spans="2:16" ht="15" customHeight="1" thickBot="1">
      <c r="B13" s="9"/>
      <c r="C13" s="135"/>
      <c r="D13" s="136"/>
      <c r="E13" s="137"/>
      <c r="F13" s="130"/>
      <c r="G13" s="132"/>
      <c r="H13" s="58"/>
      <c r="I13" s="164"/>
      <c r="J13" s="165"/>
      <c r="K13" s="11"/>
      <c r="M13" s="90"/>
      <c r="N13" s="89"/>
      <c r="O13" s="89"/>
      <c r="P13" s="89"/>
    </row>
    <row r="14" spans="2:16" ht="15" customHeight="1">
      <c r="B14" s="9"/>
      <c r="C14" s="101" t="s">
        <v>46</v>
      </c>
      <c r="D14" s="103"/>
      <c r="E14" s="101" t="s">
        <v>10</v>
      </c>
      <c r="F14" s="127"/>
      <c r="G14" s="13"/>
      <c r="H14" s="166" t="s">
        <v>11</v>
      </c>
      <c r="I14" s="167"/>
      <c r="J14" s="168"/>
      <c r="K14" s="11"/>
      <c r="M14" s="90"/>
      <c r="N14" s="89"/>
      <c r="O14" s="89"/>
      <c r="P14" s="89"/>
    </row>
    <row r="15" spans="2:16" ht="15" customHeight="1" thickBot="1">
      <c r="B15" s="9"/>
      <c r="C15" s="170"/>
      <c r="D15" s="171"/>
      <c r="E15" s="138" t="s">
        <v>49</v>
      </c>
      <c r="F15" s="139"/>
      <c r="G15" s="14"/>
      <c r="H15" s="161"/>
      <c r="I15" s="162"/>
      <c r="J15" s="163"/>
      <c r="K15" s="11"/>
      <c r="M15" s="90"/>
      <c r="N15" s="89"/>
      <c r="O15" s="89"/>
      <c r="P15" s="89"/>
    </row>
    <row r="16" spans="2:16" ht="15" customHeight="1">
      <c r="B16" s="9"/>
      <c r="C16" s="172" t="s">
        <v>47</v>
      </c>
      <c r="D16" s="173"/>
      <c r="E16" s="153" t="s">
        <v>12</v>
      </c>
      <c r="F16" s="154"/>
      <c r="G16" s="157"/>
      <c r="H16" s="157"/>
      <c r="I16" s="157"/>
      <c r="J16" s="158"/>
      <c r="K16" s="11"/>
      <c r="M16" s="86"/>
      <c r="N16" s="91" t="s">
        <v>82</v>
      </c>
      <c r="O16" s="91"/>
      <c r="P16" s="91"/>
    </row>
    <row r="17" spans="2:16" ht="11.25" customHeight="1" thickBot="1">
      <c r="B17" s="9"/>
      <c r="C17" s="174"/>
      <c r="D17" s="175"/>
      <c r="E17" s="155"/>
      <c r="F17" s="156"/>
      <c r="G17" s="159"/>
      <c r="H17" s="159"/>
      <c r="I17" s="159"/>
      <c r="J17" s="160"/>
      <c r="K17" s="11"/>
      <c r="M17" s="86"/>
      <c r="N17" s="91"/>
      <c r="O17" s="91"/>
      <c r="P17" s="91"/>
    </row>
    <row r="18" spans="2:16">
      <c r="B18" s="9"/>
      <c r="C18" s="140" t="s">
        <v>13</v>
      </c>
      <c r="D18" s="141"/>
      <c r="E18" s="141"/>
      <c r="F18" s="141"/>
      <c r="G18" s="141"/>
      <c r="H18" s="141"/>
      <c r="I18" s="141"/>
      <c r="J18" s="142"/>
      <c r="K18" s="11"/>
      <c r="M18" s="86"/>
      <c r="N18" s="91"/>
      <c r="O18" s="91"/>
      <c r="P18" s="91"/>
    </row>
    <row r="19" spans="2:16" ht="16" thickBot="1">
      <c r="B19" s="9"/>
      <c r="C19" s="115" t="s">
        <v>14</v>
      </c>
      <c r="D19" s="116"/>
      <c r="E19" s="116"/>
      <c r="F19" s="116"/>
      <c r="G19" s="116"/>
      <c r="H19" s="116"/>
      <c r="I19" s="116"/>
      <c r="J19" s="117"/>
      <c r="K19" s="11"/>
      <c r="M19" s="86"/>
      <c r="N19" s="91"/>
      <c r="O19" s="91"/>
      <c r="P19" s="91"/>
    </row>
    <row r="20" spans="2:16" ht="16" thickBot="1">
      <c r="B20" s="9"/>
      <c r="C20" s="118" t="s">
        <v>15</v>
      </c>
      <c r="D20" s="119"/>
      <c r="E20" s="119"/>
      <c r="F20" s="119"/>
      <c r="G20" s="119"/>
      <c r="H20" s="119"/>
      <c r="I20" s="119"/>
      <c r="J20" s="120"/>
      <c r="K20" s="11"/>
    </row>
    <row r="21" spans="2:16" ht="16" thickBot="1">
      <c r="B21" s="9"/>
      <c r="C21" s="176" t="s">
        <v>16</v>
      </c>
      <c r="D21" s="177"/>
      <c r="E21" s="176" t="s">
        <v>17</v>
      </c>
      <c r="F21" s="178"/>
      <c r="G21" s="177"/>
      <c r="H21" s="46" t="s">
        <v>18</v>
      </c>
      <c r="I21" s="151" t="s">
        <v>19</v>
      </c>
      <c r="J21" s="152"/>
      <c r="K21" s="11"/>
    </row>
    <row r="22" spans="2:16" ht="16" thickBot="1">
      <c r="B22" s="9"/>
      <c r="C22" s="123"/>
      <c r="D22" s="124"/>
      <c r="E22" s="123"/>
      <c r="F22" s="125"/>
      <c r="G22" s="124"/>
      <c r="H22" s="39"/>
      <c r="I22" s="121"/>
      <c r="J22" s="122"/>
      <c r="K22" s="11"/>
    </row>
    <row r="23" spans="2:16" ht="16" thickBot="1">
      <c r="B23" s="9"/>
      <c r="C23" s="98"/>
      <c r="D23" s="99"/>
      <c r="E23" s="98"/>
      <c r="F23" s="100"/>
      <c r="G23" s="99"/>
      <c r="H23" s="59"/>
      <c r="I23" s="107"/>
      <c r="J23" s="107"/>
      <c r="K23" s="11"/>
    </row>
    <row r="24" spans="2:16" ht="16" thickBot="1">
      <c r="B24" s="9"/>
      <c r="C24" s="98"/>
      <c r="D24" s="99"/>
      <c r="E24" s="98"/>
      <c r="F24" s="100"/>
      <c r="G24" s="99"/>
      <c r="H24" s="59"/>
      <c r="I24" s="107"/>
      <c r="J24" s="107"/>
      <c r="K24" s="11"/>
      <c r="O24" s="1"/>
    </row>
    <row r="25" spans="2:16" ht="16" thickBot="1">
      <c r="B25" s="9"/>
      <c r="C25" s="98"/>
      <c r="D25" s="99"/>
      <c r="E25" s="98"/>
      <c r="F25" s="100"/>
      <c r="G25" s="99"/>
      <c r="H25" s="59"/>
      <c r="I25" s="107"/>
      <c r="J25" s="107"/>
      <c r="K25" s="11"/>
    </row>
    <row r="26" spans="2:16" ht="16" thickBot="1">
      <c r="B26" s="9"/>
      <c r="C26" s="98"/>
      <c r="D26" s="99"/>
      <c r="E26" s="98"/>
      <c r="F26" s="100"/>
      <c r="G26" s="99"/>
      <c r="H26" s="59"/>
      <c r="I26" s="107"/>
      <c r="J26" s="107"/>
      <c r="K26" s="11"/>
    </row>
    <row r="27" spans="2:16" ht="16" thickBot="1">
      <c r="B27" s="9"/>
      <c r="C27" s="98"/>
      <c r="D27" s="99"/>
      <c r="E27" s="98"/>
      <c r="F27" s="100"/>
      <c r="G27" s="99"/>
      <c r="H27" s="59"/>
      <c r="I27" s="107"/>
      <c r="J27" s="107"/>
      <c r="K27" s="11"/>
    </row>
    <row r="28" spans="2:16" ht="16" thickBot="1">
      <c r="B28" s="9"/>
      <c r="C28" s="98"/>
      <c r="D28" s="99"/>
      <c r="E28" s="98"/>
      <c r="F28" s="100"/>
      <c r="G28" s="99"/>
      <c r="H28" s="59"/>
      <c r="I28" s="107"/>
      <c r="J28" s="107"/>
      <c r="K28" s="11"/>
    </row>
    <row r="29" spans="2:16" ht="16" thickBot="1">
      <c r="B29" s="9"/>
      <c r="C29" s="98"/>
      <c r="D29" s="99"/>
      <c r="E29" s="98"/>
      <c r="F29" s="100"/>
      <c r="G29" s="99"/>
      <c r="H29" s="59"/>
      <c r="I29" s="107"/>
      <c r="J29" s="107"/>
      <c r="K29" s="11"/>
    </row>
    <row r="30" spans="2:16" ht="16" thickBot="1">
      <c r="B30" s="9"/>
      <c r="C30" s="98"/>
      <c r="D30" s="99"/>
      <c r="E30" s="98"/>
      <c r="F30" s="100"/>
      <c r="G30" s="99"/>
      <c r="H30" s="59"/>
      <c r="I30" s="107"/>
      <c r="J30" s="107"/>
      <c r="K30" s="11"/>
    </row>
    <row r="31" spans="2:16" ht="16" thickBot="1">
      <c r="B31" s="9"/>
      <c r="C31" s="98"/>
      <c r="D31" s="99"/>
      <c r="E31" s="98"/>
      <c r="F31" s="100"/>
      <c r="G31" s="99"/>
      <c r="H31" s="59"/>
      <c r="I31" s="107"/>
      <c r="J31" s="107"/>
      <c r="K31" s="11"/>
    </row>
    <row r="32" spans="2:16" ht="16" thickBot="1">
      <c r="B32" s="9"/>
      <c r="C32" s="98"/>
      <c r="D32" s="99"/>
      <c r="E32" s="98"/>
      <c r="F32" s="100"/>
      <c r="G32" s="99"/>
      <c r="H32" s="59"/>
      <c r="I32" s="107"/>
      <c r="J32" s="107"/>
      <c r="K32" s="11"/>
    </row>
    <row r="33" spans="2:11" ht="16" thickBot="1">
      <c r="B33" s="9"/>
      <c r="C33" s="98"/>
      <c r="D33" s="99"/>
      <c r="E33" s="98"/>
      <c r="F33" s="100"/>
      <c r="G33" s="99"/>
      <c r="H33" s="59"/>
      <c r="I33" s="107"/>
      <c r="J33" s="107"/>
      <c r="K33" s="11"/>
    </row>
    <row r="34" spans="2:11" ht="16" thickBot="1">
      <c r="B34" s="9"/>
      <c r="C34" s="98"/>
      <c r="D34" s="99"/>
      <c r="E34" s="98"/>
      <c r="F34" s="100"/>
      <c r="G34" s="99"/>
      <c r="H34" s="59"/>
      <c r="I34" s="107"/>
      <c r="J34" s="107"/>
      <c r="K34" s="11"/>
    </row>
    <row r="35" spans="2:11" ht="16" thickBot="1">
      <c r="B35" s="9"/>
      <c r="C35" s="98"/>
      <c r="D35" s="99"/>
      <c r="E35" s="98"/>
      <c r="F35" s="100"/>
      <c r="G35" s="99"/>
      <c r="H35" s="59"/>
      <c r="I35" s="107"/>
      <c r="J35" s="107"/>
      <c r="K35" s="11"/>
    </row>
    <row r="36" spans="2:11" ht="16" thickBot="1">
      <c r="B36" s="9"/>
      <c r="C36" s="98"/>
      <c r="D36" s="99"/>
      <c r="E36" s="98"/>
      <c r="F36" s="100"/>
      <c r="G36" s="99"/>
      <c r="H36" s="59"/>
      <c r="I36" s="107"/>
      <c r="J36" s="107"/>
      <c r="K36" s="11"/>
    </row>
    <row r="37" spans="2:11" ht="16" thickBot="1">
      <c r="B37" s="9"/>
      <c r="C37" s="98"/>
      <c r="D37" s="99"/>
      <c r="E37" s="98"/>
      <c r="F37" s="100"/>
      <c r="G37" s="99"/>
      <c r="H37" s="59"/>
      <c r="I37" s="107"/>
      <c r="J37" s="107"/>
      <c r="K37" s="11"/>
    </row>
    <row r="38" spans="2:11" ht="22.5" customHeight="1">
      <c r="B38" s="9"/>
      <c r="C38" s="101" t="s">
        <v>20</v>
      </c>
      <c r="D38" s="102"/>
      <c r="E38" s="102"/>
      <c r="F38" s="102"/>
      <c r="G38" s="102"/>
      <c r="H38" s="102"/>
      <c r="I38" s="102"/>
      <c r="J38" s="103"/>
      <c r="K38" s="11"/>
    </row>
    <row r="39" spans="2:11" ht="6.75" customHeight="1">
      <c r="B39" s="9"/>
      <c r="C39" s="104"/>
      <c r="D39" s="105"/>
      <c r="E39" s="105"/>
      <c r="F39" s="105"/>
      <c r="G39" s="105"/>
      <c r="H39" s="105"/>
      <c r="I39" s="105"/>
      <c r="J39" s="106"/>
      <c r="K39" s="11"/>
    </row>
    <row r="40" spans="2:11">
      <c r="B40" s="9"/>
      <c r="C40" s="104" t="s">
        <v>51</v>
      </c>
      <c r="D40" s="105"/>
      <c r="E40" s="105"/>
      <c r="F40" s="105"/>
      <c r="G40" s="105"/>
      <c r="H40" s="105"/>
      <c r="I40" s="105"/>
      <c r="J40" s="106"/>
      <c r="K40" s="11"/>
    </row>
    <row r="41" spans="2:11">
      <c r="B41" s="9"/>
      <c r="C41" s="92" t="s">
        <v>50</v>
      </c>
      <c r="D41" s="93"/>
      <c r="E41" s="93"/>
      <c r="F41" s="93"/>
      <c r="G41" s="93"/>
      <c r="H41" s="93"/>
      <c r="I41" s="94"/>
      <c r="J41" s="15" t="s">
        <v>21</v>
      </c>
      <c r="K41" s="11"/>
    </row>
    <row r="42" spans="2:11" ht="19.5" customHeight="1">
      <c r="B42" s="9"/>
      <c r="C42" s="95"/>
      <c r="D42" s="96"/>
      <c r="E42" s="96"/>
      <c r="F42" s="96"/>
      <c r="G42" s="96"/>
      <c r="H42" s="96"/>
      <c r="I42" s="97"/>
      <c r="J42" s="60"/>
      <c r="K42" s="11"/>
    </row>
    <row r="43" spans="2:11" ht="19.5" customHeight="1">
      <c r="B43" s="9"/>
      <c r="C43" s="112" t="s">
        <v>88</v>
      </c>
      <c r="D43" s="113"/>
      <c r="E43" s="113"/>
      <c r="F43" s="113"/>
      <c r="G43" s="113"/>
      <c r="H43" s="113"/>
      <c r="I43" s="114"/>
      <c r="J43" s="16" t="s">
        <v>22</v>
      </c>
      <c r="K43" s="11"/>
    </row>
    <row r="44" spans="2:11" ht="19.5" customHeight="1">
      <c r="B44" s="9"/>
      <c r="C44" s="112" t="s">
        <v>85</v>
      </c>
      <c r="D44" s="113"/>
      <c r="E44" s="113"/>
      <c r="F44" s="113"/>
      <c r="G44" s="113"/>
      <c r="H44" s="113"/>
      <c r="I44" s="113"/>
      <c r="J44" s="83" t="s">
        <v>84</v>
      </c>
      <c r="K44" s="11"/>
    </row>
    <row r="45" spans="2:11">
      <c r="B45" s="9"/>
      <c r="C45" s="112" t="s">
        <v>86</v>
      </c>
      <c r="D45" s="113"/>
      <c r="E45" s="113"/>
      <c r="F45" s="113"/>
      <c r="G45" s="113"/>
      <c r="H45" s="113"/>
      <c r="I45" s="113"/>
      <c r="J45" s="83" t="s">
        <v>87</v>
      </c>
      <c r="K45" s="11"/>
    </row>
    <row r="46" spans="2:11" ht="9" customHeight="1">
      <c r="B46" s="9"/>
      <c r="C46" s="108"/>
      <c r="D46" s="108"/>
      <c r="E46" s="108"/>
      <c r="F46" s="108"/>
      <c r="G46" s="108"/>
      <c r="H46" s="108"/>
      <c r="I46" s="108"/>
      <c r="J46" s="108"/>
      <c r="K46" s="11"/>
    </row>
    <row r="47" spans="2:11" ht="23.25" customHeight="1">
      <c r="B47" s="9"/>
      <c r="C47" s="109" t="s">
        <v>44</v>
      </c>
      <c r="D47" s="110"/>
      <c r="E47" s="110"/>
      <c r="F47" s="110"/>
      <c r="G47" s="110"/>
      <c r="H47" s="110"/>
      <c r="I47" s="110"/>
      <c r="J47" s="111"/>
      <c r="K47" s="11"/>
    </row>
    <row r="48" spans="2:11" ht="9" customHeight="1">
      <c r="B48" s="17"/>
      <c r="C48" s="19"/>
      <c r="D48" s="19"/>
      <c r="E48" s="19"/>
      <c r="F48" s="19"/>
      <c r="G48" s="19"/>
      <c r="H48" s="19"/>
      <c r="I48" s="19"/>
      <c r="J48" s="19"/>
      <c r="K48" s="18"/>
    </row>
  </sheetData>
  <sheetProtection selectLockedCells="1"/>
  <mergeCells count="98">
    <mergeCell ref="I31:J31"/>
    <mergeCell ref="I32:J32"/>
    <mergeCell ref="I33:J33"/>
    <mergeCell ref="I26:J26"/>
    <mergeCell ref="I27:J27"/>
    <mergeCell ref="I28:J28"/>
    <mergeCell ref="I29:J29"/>
    <mergeCell ref="I30:J30"/>
    <mergeCell ref="G2:K5"/>
    <mergeCell ref="B2:F5"/>
    <mergeCell ref="I21:J21"/>
    <mergeCell ref="E16:F17"/>
    <mergeCell ref="G16:J17"/>
    <mergeCell ref="H15:J15"/>
    <mergeCell ref="E14:F14"/>
    <mergeCell ref="F13:G13"/>
    <mergeCell ref="I13:J13"/>
    <mergeCell ref="H14:J14"/>
    <mergeCell ref="C10:D10"/>
    <mergeCell ref="E10:G10"/>
    <mergeCell ref="C14:D15"/>
    <mergeCell ref="C16:D17"/>
    <mergeCell ref="C21:D21"/>
    <mergeCell ref="E21:G21"/>
    <mergeCell ref="C11:D11"/>
    <mergeCell ref="E11:G11"/>
    <mergeCell ref="I11:J11"/>
    <mergeCell ref="E15:F15"/>
    <mergeCell ref="C18:J18"/>
    <mergeCell ref="I12:J12"/>
    <mergeCell ref="C13:E13"/>
    <mergeCell ref="C12:E12"/>
    <mergeCell ref="F12:G12"/>
    <mergeCell ref="C8:D8"/>
    <mergeCell ref="E8:G8"/>
    <mergeCell ref="I8:J8"/>
    <mergeCell ref="E9:G9"/>
    <mergeCell ref="I10:J10"/>
    <mergeCell ref="C9:D9"/>
    <mergeCell ref="I9:J9"/>
    <mergeCell ref="C24:D24"/>
    <mergeCell ref="E24:G24"/>
    <mergeCell ref="C25:D25"/>
    <mergeCell ref="E25:G25"/>
    <mergeCell ref="C19:J19"/>
    <mergeCell ref="C20:J20"/>
    <mergeCell ref="I22:J22"/>
    <mergeCell ref="I23:J23"/>
    <mergeCell ref="C22:D22"/>
    <mergeCell ref="C23:D23"/>
    <mergeCell ref="E23:G23"/>
    <mergeCell ref="I24:J24"/>
    <mergeCell ref="I25:J25"/>
    <mergeCell ref="E22:G22"/>
    <mergeCell ref="C26:D26"/>
    <mergeCell ref="E26:G26"/>
    <mergeCell ref="C27:D27"/>
    <mergeCell ref="E27:G27"/>
    <mergeCell ref="C28:D28"/>
    <mergeCell ref="E28:G28"/>
    <mergeCell ref="C29:D29"/>
    <mergeCell ref="E29:G29"/>
    <mergeCell ref="C30:D30"/>
    <mergeCell ref="E30:G30"/>
    <mergeCell ref="C31:D31"/>
    <mergeCell ref="E31:G31"/>
    <mergeCell ref="C32:D32"/>
    <mergeCell ref="E32:G32"/>
    <mergeCell ref="C33:D33"/>
    <mergeCell ref="E33:G33"/>
    <mergeCell ref="I34:J34"/>
    <mergeCell ref="C46:J46"/>
    <mergeCell ref="C47:J47"/>
    <mergeCell ref="C43:I43"/>
    <mergeCell ref="C44:I44"/>
    <mergeCell ref="C45:I45"/>
    <mergeCell ref="C41:I41"/>
    <mergeCell ref="C42:I42"/>
    <mergeCell ref="C34:D34"/>
    <mergeCell ref="E34:G34"/>
    <mergeCell ref="C35:D35"/>
    <mergeCell ref="E35:G35"/>
    <mergeCell ref="C36:D36"/>
    <mergeCell ref="C38:J38"/>
    <mergeCell ref="C39:J39"/>
    <mergeCell ref="C40:J40"/>
    <mergeCell ref="E36:G36"/>
    <mergeCell ref="I35:J35"/>
    <mergeCell ref="I36:J36"/>
    <mergeCell ref="I37:J37"/>
    <mergeCell ref="C37:D37"/>
    <mergeCell ref="E37:G37"/>
    <mergeCell ref="M9:P9"/>
    <mergeCell ref="N10:P10"/>
    <mergeCell ref="N11:P15"/>
    <mergeCell ref="M11:M15"/>
    <mergeCell ref="N16:P19"/>
    <mergeCell ref="M16:M19"/>
  </mergeCells>
  <phoneticPr fontId="6" type="noConversion"/>
  <printOptions horizontalCentered="1"/>
  <pageMargins left="0.25" right="0.25" top="0.75" bottom="0.5" header="0.25" footer="0.25"/>
  <pageSetup scale="96" fitToWidth="0" fitToHeight="0" orientation="portrait" r:id="rId1"/>
  <headerFooter alignWithMargins="0">
    <oddFooter>&amp;L&amp;9R7.5.1.10 - Form 1&amp;C&amp;9Submit completed form to Quality Dept.&amp;R&amp;9Rev.Date  12.17.14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7</xdr:col>
                    <xdr:colOff>1041400</xdr:colOff>
                    <xdr:row>38</xdr:row>
                    <xdr:rowOff>31750</xdr:rowOff>
                  </from>
                  <to>
                    <xdr:col>7</xdr:col>
                    <xdr:colOff>1346200</xdr:colOff>
                    <xdr:row>39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6</xdr:col>
                    <xdr:colOff>361950</xdr:colOff>
                    <xdr:row>38</xdr:row>
                    <xdr:rowOff>31750</xdr:rowOff>
                  </from>
                  <to>
                    <xdr:col>6</xdr:col>
                    <xdr:colOff>666750</xdr:colOff>
                    <xdr:row>39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6" name="Check Box 27">
              <controlPr defaultSize="0" autoFill="0" autoLine="0" autoPict="0">
                <anchor moveWithCells="1">
                  <from>
                    <xdr:col>3</xdr:col>
                    <xdr:colOff>628650</xdr:colOff>
                    <xdr:row>46</xdr:row>
                    <xdr:rowOff>50800</xdr:rowOff>
                  </from>
                  <to>
                    <xdr:col>4</xdr:col>
                    <xdr:colOff>762000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7" name="Check Box 28">
              <controlPr defaultSize="0" autoFill="0" autoLine="0" autoPict="0">
                <anchor moveWithCells="1">
                  <from>
                    <xdr:col>5</xdr:col>
                    <xdr:colOff>717550</xdr:colOff>
                    <xdr:row>46</xdr:row>
                    <xdr:rowOff>38100</xdr:rowOff>
                  </from>
                  <to>
                    <xdr:col>6</xdr:col>
                    <xdr:colOff>742950</xdr:colOff>
                    <xdr:row>46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8" name="Check Box 29">
              <controlPr defaultSize="0" autoFill="0" autoLine="0" autoPict="0">
                <anchor moveWithCells="1">
                  <from>
                    <xdr:col>7</xdr:col>
                    <xdr:colOff>488950</xdr:colOff>
                    <xdr:row>46</xdr:row>
                    <xdr:rowOff>31750</xdr:rowOff>
                  </from>
                  <to>
                    <xdr:col>7</xdr:col>
                    <xdr:colOff>1384300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9" name="Check Box 44">
              <controlPr defaultSize="0" autoFill="0" autoLine="0" autoPict="0">
                <anchor moveWithCells="1">
                  <from>
                    <xdr:col>5</xdr:col>
                    <xdr:colOff>19050</xdr:colOff>
                    <xdr:row>12</xdr:row>
                    <xdr:rowOff>184150</xdr:rowOff>
                  </from>
                  <to>
                    <xdr:col>5</xdr:col>
                    <xdr:colOff>323850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0" name="Check Box 45">
              <controlPr defaultSize="0" autoFill="0" autoLine="0" autoPict="0">
                <anchor moveWithCells="1">
                  <from>
                    <xdr:col>5</xdr:col>
                    <xdr:colOff>19050</xdr:colOff>
                    <xdr:row>13</xdr:row>
                    <xdr:rowOff>165100</xdr:rowOff>
                  </from>
                  <to>
                    <xdr:col>5</xdr:col>
                    <xdr:colOff>323850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1" name="Option Button 46">
              <controlPr defaultSize="0" autoFill="0" autoLine="0" autoPict="0">
                <anchor moveWithCells="1">
                  <from>
                    <xdr:col>3</xdr:col>
                    <xdr:colOff>304800</xdr:colOff>
                    <xdr:row>13</xdr:row>
                    <xdr:rowOff>0</xdr:rowOff>
                  </from>
                  <to>
                    <xdr:col>3</xdr:col>
                    <xdr:colOff>552450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2" name="Option Button 47">
              <controlPr defaultSize="0" autoFill="0" autoLine="0" autoPict="0">
                <anchor moveWithCells="1">
                  <from>
                    <xdr:col>3</xdr:col>
                    <xdr:colOff>298450</xdr:colOff>
                    <xdr:row>14</xdr:row>
                    <xdr:rowOff>146050</xdr:rowOff>
                  </from>
                  <to>
                    <xdr:col>3</xdr:col>
                    <xdr:colOff>546100</xdr:colOff>
                    <xdr:row>15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K32"/>
  <sheetViews>
    <sheetView tabSelected="1" zoomScaleNormal="100" workbookViewId="0">
      <selection activeCell="Q13" sqref="Q13"/>
    </sheetView>
  </sheetViews>
  <sheetFormatPr defaultRowHeight="15.5"/>
  <cols>
    <col min="1" max="2" width="1.765625" customWidth="1"/>
    <col min="3" max="3" width="14.53515625" style="1" customWidth="1"/>
    <col min="4" max="4" width="20.23046875" style="1" customWidth="1"/>
    <col min="5" max="5" width="19.23046875" style="1" customWidth="1"/>
    <col min="6" max="6" width="10.53515625" style="1" customWidth="1"/>
    <col min="7" max="7" width="8.84375" style="1" hidden="1" customWidth="1"/>
    <col min="8" max="8" width="12.765625" style="1" customWidth="1"/>
    <col min="9" max="9" width="9.765625" style="1" customWidth="1"/>
    <col min="10" max="10" width="14.23046875" style="1" customWidth="1"/>
    <col min="11" max="11" width="1.765625" customWidth="1"/>
  </cols>
  <sheetData>
    <row r="1" spans="2:11" ht="9" customHeight="1"/>
    <row r="2" spans="2:11" ht="15" customHeight="1">
      <c r="B2" s="148"/>
      <c r="C2" s="148"/>
      <c r="D2" s="148"/>
      <c r="E2" s="145" t="s">
        <v>54</v>
      </c>
      <c r="F2" s="145"/>
      <c r="G2" s="145"/>
      <c r="H2" s="145"/>
      <c r="I2" s="145"/>
      <c r="J2" s="145"/>
      <c r="K2" s="145"/>
    </row>
    <row r="3" spans="2:11" ht="15" customHeight="1">
      <c r="B3" s="149"/>
      <c r="C3" s="149"/>
      <c r="D3" s="149"/>
      <c r="E3" s="146"/>
      <c r="F3" s="146"/>
      <c r="G3" s="146"/>
      <c r="H3" s="146"/>
      <c r="I3" s="146"/>
      <c r="J3" s="146"/>
      <c r="K3" s="146"/>
    </row>
    <row r="4" spans="2:11" ht="15" customHeight="1">
      <c r="B4" s="149"/>
      <c r="C4" s="149"/>
      <c r="D4" s="149"/>
      <c r="E4" s="146"/>
      <c r="F4" s="146"/>
      <c r="G4" s="146"/>
      <c r="H4" s="146"/>
      <c r="I4" s="146"/>
      <c r="J4" s="146"/>
      <c r="K4" s="146"/>
    </row>
    <row r="5" spans="2:11" ht="15" customHeight="1">
      <c r="B5" s="149"/>
      <c r="C5" s="149"/>
      <c r="D5" s="149"/>
      <c r="E5" s="146"/>
      <c r="F5" s="146"/>
      <c r="G5" s="146"/>
      <c r="H5" s="146"/>
      <c r="I5" s="146"/>
      <c r="J5" s="146"/>
      <c r="K5" s="146"/>
    </row>
    <row r="6" spans="2:11" ht="15" customHeight="1">
      <c r="B6" s="150"/>
      <c r="C6" s="150"/>
      <c r="D6" s="150"/>
      <c r="E6" s="147"/>
      <c r="F6" s="147"/>
      <c r="G6" s="147"/>
      <c r="H6" s="147"/>
      <c r="I6" s="147"/>
      <c r="J6" s="147"/>
      <c r="K6" s="147"/>
    </row>
    <row r="7" spans="2:11">
      <c r="B7" s="4"/>
      <c r="C7" s="183" t="s">
        <v>66</v>
      </c>
      <c r="D7" s="183"/>
      <c r="E7" s="183"/>
      <c r="F7" s="183"/>
      <c r="G7" s="183"/>
      <c r="H7" s="183"/>
      <c r="I7" s="183"/>
      <c r="J7" s="183"/>
      <c r="K7" s="8"/>
    </row>
    <row r="8" spans="2:11">
      <c r="B8" s="9"/>
      <c r="C8" s="20" t="s">
        <v>53</v>
      </c>
      <c r="D8" s="20"/>
      <c r="E8" s="20"/>
      <c r="F8" s="20"/>
      <c r="G8" s="20"/>
      <c r="H8" s="20"/>
      <c r="I8" s="27" t="s">
        <v>45</v>
      </c>
      <c r="J8" s="7" t="s">
        <v>48</v>
      </c>
      <c r="K8" s="11"/>
    </row>
    <row r="9" spans="2:11" ht="4.5" customHeight="1" thickBot="1">
      <c r="B9" s="9"/>
      <c r="C9" s="21"/>
      <c r="D9" s="22"/>
      <c r="E9" s="22"/>
      <c r="F9" s="22"/>
      <c r="G9" s="22"/>
      <c r="H9" s="22"/>
      <c r="I9" s="22"/>
      <c r="J9" s="22"/>
      <c r="K9" s="11"/>
    </row>
    <row r="10" spans="2:11">
      <c r="B10" s="9"/>
      <c r="C10" s="101" t="s">
        <v>24</v>
      </c>
      <c r="D10" s="126"/>
      <c r="E10" s="196" t="s">
        <v>25</v>
      </c>
      <c r="F10" s="197"/>
      <c r="G10" s="198"/>
      <c r="H10" s="199" t="s">
        <v>42</v>
      </c>
      <c r="I10" s="200"/>
      <c r="J10" s="47" t="s">
        <v>2</v>
      </c>
      <c r="K10" s="11"/>
    </row>
    <row r="11" spans="2:11" ht="19.5" customHeight="1" thickBot="1">
      <c r="B11" s="9"/>
      <c r="C11" s="194"/>
      <c r="D11" s="195"/>
      <c r="E11" s="194"/>
      <c r="F11" s="201"/>
      <c r="G11" s="195"/>
      <c r="H11" s="194"/>
      <c r="I11" s="195"/>
      <c r="J11" s="56"/>
      <c r="K11" s="11"/>
    </row>
    <row r="12" spans="2:11" ht="9.75" customHeight="1">
      <c r="B12" s="9"/>
      <c r="C12" s="48" t="s">
        <v>56</v>
      </c>
      <c r="D12" s="49" t="s">
        <v>64</v>
      </c>
      <c r="E12" s="49" t="s">
        <v>62</v>
      </c>
      <c r="F12" s="24" t="s">
        <v>26</v>
      </c>
      <c r="G12" s="2"/>
      <c r="H12" s="48" t="s">
        <v>27</v>
      </c>
      <c r="I12" s="49" t="s">
        <v>58</v>
      </c>
      <c r="J12" s="48" t="s">
        <v>60</v>
      </c>
      <c r="K12" s="11"/>
    </row>
    <row r="13" spans="2:11" ht="21" customHeight="1">
      <c r="B13" s="9"/>
      <c r="C13" s="50" t="s">
        <v>57</v>
      </c>
      <c r="D13" s="49"/>
      <c r="E13" s="49" t="s">
        <v>63</v>
      </c>
      <c r="F13" s="25"/>
      <c r="G13" s="23"/>
      <c r="H13" s="50" t="s">
        <v>65</v>
      </c>
      <c r="I13" s="54" t="s">
        <v>59</v>
      </c>
      <c r="J13" s="50" t="s">
        <v>61</v>
      </c>
      <c r="K13" s="11"/>
    </row>
    <row r="14" spans="2:11" ht="15" customHeight="1" thickBot="1">
      <c r="B14" s="9"/>
      <c r="C14" s="51"/>
      <c r="D14" s="52"/>
      <c r="E14" s="53"/>
      <c r="F14" s="26"/>
      <c r="G14" s="3"/>
      <c r="H14" s="51"/>
      <c r="I14" s="55" t="s">
        <v>55</v>
      </c>
      <c r="J14" s="51"/>
      <c r="K14" s="11"/>
    </row>
    <row r="15" spans="2:11" ht="20.25" customHeight="1" thickBot="1">
      <c r="B15" s="9"/>
      <c r="C15" s="62"/>
      <c r="D15" s="62"/>
      <c r="E15" s="63"/>
      <c r="F15" s="186"/>
      <c r="G15" s="187"/>
      <c r="H15" s="64"/>
      <c r="I15" s="63"/>
      <c r="J15" s="63"/>
      <c r="K15" s="11"/>
    </row>
    <row r="16" spans="2:11" ht="20.25" customHeight="1" thickBot="1">
      <c r="B16" s="9"/>
      <c r="C16" s="62"/>
      <c r="D16" s="62"/>
      <c r="E16" s="63"/>
      <c r="F16" s="186"/>
      <c r="G16" s="187"/>
      <c r="H16" s="64"/>
      <c r="I16" s="63"/>
      <c r="J16" s="63"/>
      <c r="K16" s="11"/>
    </row>
    <row r="17" spans="2:11" ht="20.25" customHeight="1" thickBot="1">
      <c r="B17" s="9"/>
      <c r="C17" s="62"/>
      <c r="D17" s="63"/>
      <c r="E17" s="63"/>
      <c r="F17" s="186"/>
      <c r="G17" s="187"/>
      <c r="H17" s="62"/>
      <c r="I17" s="63"/>
      <c r="J17" s="63"/>
      <c r="K17" s="11"/>
    </row>
    <row r="18" spans="2:11" ht="20.25" customHeight="1" thickBot="1">
      <c r="B18" s="9"/>
      <c r="C18" s="62"/>
      <c r="D18" s="63"/>
      <c r="E18" s="63"/>
      <c r="F18" s="40"/>
      <c r="G18" s="41"/>
      <c r="H18" s="62"/>
      <c r="I18" s="63"/>
      <c r="J18" s="63"/>
      <c r="K18" s="11"/>
    </row>
    <row r="19" spans="2:11" ht="20.25" customHeight="1" thickBot="1">
      <c r="B19" s="9"/>
      <c r="C19" s="62"/>
      <c r="D19" s="63"/>
      <c r="E19" s="63"/>
      <c r="F19" s="40"/>
      <c r="G19" s="41"/>
      <c r="H19" s="62"/>
      <c r="I19" s="63"/>
      <c r="J19" s="63"/>
      <c r="K19" s="11"/>
    </row>
    <row r="20" spans="2:11" ht="20.25" customHeight="1" thickBot="1">
      <c r="B20" s="9"/>
      <c r="C20" s="62"/>
      <c r="D20" s="63"/>
      <c r="E20" s="63"/>
      <c r="F20" s="40"/>
      <c r="G20" s="41"/>
      <c r="H20" s="62"/>
      <c r="I20" s="63"/>
      <c r="J20" s="63"/>
      <c r="K20" s="11"/>
    </row>
    <row r="21" spans="2:11" ht="20.25" customHeight="1" thickBot="1">
      <c r="B21" s="9"/>
      <c r="C21" s="62"/>
      <c r="D21" s="63"/>
      <c r="E21" s="63"/>
      <c r="F21" s="40"/>
      <c r="G21" s="41"/>
      <c r="H21" s="62"/>
      <c r="I21" s="63"/>
      <c r="J21" s="63"/>
      <c r="K21" s="11"/>
    </row>
    <row r="22" spans="2:11" ht="20.25" customHeight="1" thickBot="1">
      <c r="B22" s="9"/>
      <c r="C22" s="62"/>
      <c r="D22" s="63"/>
      <c r="E22" s="63"/>
      <c r="F22" s="40"/>
      <c r="G22" s="41"/>
      <c r="H22" s="62"/>
      <c r="I22" s="63"/>
      <c r="J22" s="63"/>
      <c r="K22" s="11"/>
    </row>
    <row r="23" spans="2:11" ht="20.25" customHeight="1" thickBot="1">
      <c r="B23" s="9"/>
      <c r="C23" s="62"/>
      <c r="D23" s="63"/>
      <c r="E23" s="63"/>
      <c r="F23" s="40"/>
      <c r="G23" s="41"/>
      <c r="H23" s="62"/>
      <c r="I23" s="63"/>
      <c r="J23" s="63"/>
      <c r="K23" s="11"/>
    </row>
    <row r="24" spans="2:11" ht="20.25" customHeight="1" thickBot="1">
      <c r="B24" s="9"/>
      <c r="C24" s="62"/>
      <c r="D24" s="63"/>
      <c r="E24" s="63"/>
      <c r="F24" s="40"/>
      <c r="G24" s="41"/>
      <c r="H24" s="62"/>
      <c r="I24" s="63"/>
      <c r="J24" s="63"/>
      <c r="K24" s="11"/>
    </row>
    <row r="25" spans="2:11" ht="20.25" customHeight="1" thickBot="1">
      <c r="B25" s="9"/>
      <c r="C25" s="62"/>
      <c r="D25" s="63"/>
      <c r="E25" s="63"/>
      <c r="F25" s="40"/>
      <c r="G25" s="41"/>
      <c r="H25" s="62"/>
      <c r="I25" s="63"/>
      <c r="J25" s="63"/>
      <c r="K25" s="11"/>
    </row>
    <row r="26" spans="2:11" ht="20.25" customHeight="1" thickBot="1">
      <c r="B26" s="9"/>
      <c r="C26" s="176" t="s">
        <v>28</v>
      </c>
      <c r="D26" s="177"/>
      <c r="E26" s="191" t="s">
        <v>29</v>
      </c>
      <c r="F26" s="192"/>
      <c r="G26" s="192"/>
      <c r="H26" s="192"/>
      <c r="I26" s="192"/>
      <c r="J26" s="193"/>
      <c r="K26" s="11"/>
    </row>
    <row r="27" spans="2:11" ht="20.25" customHeight="1" thickBot="1">
      <c r="B27" s="9"/>
      <c r="C27" s="181"/>
      <c r="D27" s="182"/>
      <c r="E27" s="65"/>
      <c r="F27" s="66"/>
      <c r="G27" s="66"/>
      <c r="H27" s="66"/>
      <c r="I27" s="66"/>
      <c r="J27" s="67"/>
      <c r="K27" s="11"/>
    </row>
    <row r="28" spans="2:11" ht="20.25" customHeight="1" thickBot="1">
      <c r="B28" s="9"/>
      <c r="C28" s="181"/>
      <c r="D28" s="182"/>
      <c r="E28" s="65"/>
      <c r="F28" s="66"/>
      <c r="G28" s="66"/>
      <c r="H28" s="66"/>
      <c r="I28" s="66"/>
      <c r="J28" s="67"/>
      <c r="K28" s="11"/>
    </row>
    <row r="29" spans="2:11" ht="20.25" customHeight="1" thickBot="1">
      <c r="B29" s="9"/>
      <c r="C29" s="123"/>
      <c r="D29" s="124"/>
      <c r="E29" s="186"/>
      <c r="F29" s="190"/>
      <c r="G29" s="190"/>
      <c r="H29" s="190"/>
      <c r="I29" s="190"/>
      <c r="J29" s="187"/>
      <c r="K29" s="11"/>
    </row>
    <row r="30" spans="2:11" ht="18" customHeight="1">
      <c r="B30" s="9"/>
      <c r="C30" s="28" t="s">
        <v>30</v>
      </c>
      <c r="D30" s="30"/>
      <c r="E30" s="188"/>
      <c r="F30" s="188"/>
      <c r="G30" s="188"/>
      <c r="H30" s="188"/>
      <c r="I30" s="188"/>
      <c r="J30" s="189"/>
      <c r="K30" s="11"/>
    </row>
    <row r="31" spans="2:11" ht="23.25" customHeight="1">
      <c r="B31" s="9"/>
      <c r="C31" s="29" t="s">
        <v>31</v>
      </c>
      <c r="D31" s="179"/>
      <c r="E31" s="179"/>
      <c r="F31" s="179"/>
      <c r="G31" s="180"/>
      <c r="H31" s="29" t="s">
        <v>32</v>
      </c>
      <c r="I31" s="184"/>
      <c r="J31" s="185"/>
      <c r="K31" s="11"/>
    </row>
    <row r="32" spans="2:11" ht="7.5" customHeight="1">
      <c r="B32" s="17"/>
      <c r="C32" s="19"/>
      <c r="D32" s="19"/>
      <c r="E32" s="19"/>
      <c r="F32" s="19"/>
      <c r="G32" s="19"/>
      <c r="H32" s="19"/>
      <c r="I32" s="19"/>
      <c r="J32" s="19"/>
      <c r="K32" s="18"/>
    </row>
  </sheetData>
  <sheetProtection selectLockedCells="1"/>
  <mergeCells count="21">
    <mergeCell ref="C7:J7"/>
    <mergeCell ref="E2:K6"/>
    <mergeCell ref="B2:D6"/>
    <mergeCell ref="I31:J31"/>
    <mergeCell ref="F15:G15"/>
    <mergeCell ref="F17:G17"/>
    <mergeCell ref="E30:J30"/>
    <mergeCell ref="E29:J29"/>
    <mergeCell ref="F16:G16"/>
    <mergeCell ref="E26:J26"/>
    <mergeCell ref="C10:D10"/>
    <mergeCell ref="C11:D11"/>
    <mergeCell ref="E10:G10"/>
    <mergeCell ref="H10:I10"/>
    <mergeCell ref="E11:G11"/>
    <mergeCell ref="H11:I11"/>
    <mergeCell ref="D31:G31"/>
    <mergeCell ref="C26:D26"/>
    <mergeCell ref="C27:D27"/>
    <mergeCell ref="C28:D28"/>
    <mergeCell ref="C29:D29"/>
  </mergeCells>
  <phoneticPr fontId="6" type="noConversion"/>
  <printOptions horizontalCentered="1"/>
  <pageMargins left="0.25" right="0.25" top="0.5" bottom="0.5" header="0.25" footer="0.25"/>
  <pageSetup fitToWidth="0" fitToHeight="0" orientation="landscape" r:id="rId1"/>
  <headerFooter alignWithMargins="0">
    <oddFooter>&amp;L&amp;9R7.5.1.10 - Form 2&amp;C&amp;9Submit completed form to Quality Dept.&amp;R&amp;9Rev.Date  12.17.14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P32"/>
  <sheetViews>
    <sheetView view="pageLayout" zoomScaleNormal="100" zoomScaleSheetLayoutView="90" workbookViewId="0">
      <selection activeCell="C10" sqref="C10:O10"/>
    </sheetView>
  </sheetViews>
  <sheetFormatPr defaultRowHeight="15.5"/>
  <cols>
    <col min="1" max="1" width="1.765625" customWidth="1"/>
    <col min="2" max="2" width="1.3046875" customWidth="1"/>
    <col min="3" max="3" width="7.4609375" customWidth="1"/>
    <col min="4" max="4" width="4" customWidth="1"/>
    <col min="5" max="5" width="4.84375" customWidth="1"/>
    <col min="6" max="6" width="16.3046875" customWidth="1"/>
    <col min="7" max="7" width="24.765625" customWidth="1"/>
    <col min="8" max="8" width="5.53515625" customWidth="1"/>
    <col min="9" max="10" width="8.765625" customWidth="1"/>
    <col min="11" max="12" width="16.765625" customWidth="1"/>
    <col min="13" max="13" width="11.765625" customWidth="1"/>
    <col min="14" max="14" width="10.765625" customWidth="1"/>
    <col min="15" max="15" width="8.765625" customWidth="1"/>
    <col min="16" max="16" width="1.3046875" customWidth="1"/>
  </cols>
  <sheetData>
    <row r="1" spans="2:16" ht="9" customHeight="1"/>
    <row r="2" spans="2:16" ht="15" customHeight="1">
      <c r="B2" s="218"/>
      <c r="C2" s="218"/>
      <c r="D2" s="218"/>
      <c r="E2" s="218"/>
      <c r="F2" s="218"/>
      <c r="G2" s="218"/>
      <c r="H2" s="221" t="s">
        <v>69</v>
      </c>
      <c r="I2" s="221"/>
      <c r="J2" s="221"/>
      <c r="K2" s="221"/>
      <c r="L2" s="221"/>
      <c r="M2" s="221"/>
      <c r="N2" s="221"/>
      <c r="O2" s="221"/>
      <c r="P2" s="221"/>
    </row>
    <row r="3" spans="2:16" ht="15" customHeight="1">
      <c r="B3" s="219"/>
      <c r="C3" s="219"/>
      <c r="D3" s="219"/>
      <c r="E3" s="219"/>
      <c r="F3" s="219"/>
      <c r="G3" s="219"/>
      <c r="H3" s="222"/>
      <c r="I3" s="222"/>
      <c r="J3" s="222"/>
      <c r="K3" s="222"/>
      <c r="L3" s="222"/>
      <c r="M3" s="222"/>
      <c r="N3" s="222"/>
      <c r="O3" s="222"/>
      <c r="P3" s="222"/>
    </row>
    <row r="4" spans="2:16" ht="15" customHeight="1">
      <c r="B4" s="219"/>
      <c r="C4" s="219"/>
      <c r="D4" s="219"/>
      <c r="E4" s="219"/>
      <c r="F4" s="219"/>
      <c r="G4" s="219"/>
      <c r="H4" s="222"/>
      <c r="I4" s="222"/>
      <c r="J4" s="222"/>
      <c r="K4" s="222"/>
      <c r="L4" s="222"/>
      <c r="M4" s="222"/>
      <c r="N4" s="222"/>
      <c r="O4" s="222"/>
      <c r="P4" s="222"/>
    </row>
    <row r="5" spans="2:16" ht="15" customHeight="1">
      <c r="B5" s="219"/>
      <c r="C5" s="219"/>
      <c r="D5" s="219"/>
      <c r="E5" s="219"/>
      <c r="F5" s="219"/>
      <c r="G5" s="219"/>
      <c r="H5" s="222"/>
      <c r="I5" s="222"/>
      <c r="J5" s="222"/>
      <c r="K5" s="222"/>
      <c r="L5" s="222"/>
      <c r="M5" s="222"/>
      <c r="N5" s="222"/>
      <c r="O5" s="222"/>
      <c r="P5" s="222"/>
    </row>
    <row r="6" spans="2:16" ht="15" customHeight="1">
      <c r="B6" s="220"/>
      <c r="C6" s="220"/>
      <c r="D6" s="220"/>
      <c r="E6" s="220"/>
      <c r="F6" s="220"/>
      <c r="G6" s="220"/>
      <c r="H6" s="223"/>
      <c r="I6" s="223"/>
      <c r="J6" s="223"/>
      <c r="K6" s="223"/>
      <c r="L6" s="223"/>
      <c r="M6" s="223"/>
      <c r="N6" s="223"/>
      <c r="O6" s="223"/>
      <c r="P6" s="223"/>
    </row>
    <row r="7" spans="2:16">
      <c r="B7" s="4"/>
      <c r="C7" s="225" t="s">
        <v>43</v>
      </c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8"/>
    </row>
    <row r="8" spans="2:16" ht="4.5" customHeight="1" thickBot="1">
      <c r="B8" s="9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11"/>
    </row>
    <row r="9" spans="2:16" ht="28.5" customHeight="1">
      <c r="B9" s="9"/>
      <c r="C9" s="229" t="s">
        <v>24</v>
      </c>
      <c r="D9" s="230"/>
      <c r="E9" s="230"/>
      <c r="F9" s="230"/>
      <c r="G9" s="231"/>
      <c r="H9" s="229" t="s">
        <v>1</v>
      </c>
      <c r="I9" s="230"/>
      <c r="J9" s="230"/>
      <c r="K9" s="230"/>
      <c r="L9" s="230"/>
      <c r="M9" s="231"/>
      <c r="N9" s="42" t="s">
        <v>40</v>
      </c>
      <c r="O9" s="43" t="s">
        <v>33</v>
      </c>
      <c r="P9" s="11"/>
    </row>
    <row r="10" spans="2:16" ht="17.25" customHeight="1" thickBot="1">
      <c r="B10" s="9"/>
      <c r="C10" s="227"/>
      <c r="D10" s="228"/>
      <c r="E10" s="228"/>
      <c r="F10" s="228"/>
      <c r="G10" s="228"/>
      <c r="H10" s="227"/>
      <c r="I10" s="228"/>
      <c r="J10" s="228"/>
      <c r="K10" s="228"/>
      <c r="L10" s="228"/>
      <c r="M10" s="232"/>
      <c r="N10" s="68"/>
      <c r="O10" s="68"/>
      <c r="P10" s="11"/>
    </row>
    <row r="11" spans="2:16" ht="15.75" customHeight="1" thickBot="1">
      <c r="B11" s="9"/>
      <c r="C11" s="202" t="s">
        <v>34</v>
      </c>
      <c r="D11" s="226"/>
      <c r="E11" s="226"/>
      <c r="F11" s="226"/>
      <c r="G11" s="226"/>
      <c r="H11" s="226"/>
      <c r="I11" s="226"/>
      <c r="J11" s="203"/>
      <c r="K11" s="202" t="s">
        <v>35</v>
      </c>
      <c r="L11" s="226"/>
      <c r="M11" s="203"/>
      <c r="N11" s="202" t="s">
        <v>39</v>
      </c>
      <c r="O11" s="203"/>
      <c r="P11" s="11"/>
    </row>
    <row r="12" spans="2:16" ht="29.25" customHeight="1" thickBot="1">
      <c r="B12" s="9"/>
      <c r="C12" s="236" t="s">
        <v>67</v>
      </c>
      <c r="D12" s="210" t="s">
        <v>79</v>
      </c>
      <c r="E12" s="211"/>
      <c r="F12" s="238" t="s">
        <v>72</v>
      </c>
      <c r="G12" s="236" t="s">
        <v>73</v>
      </c>
      <c r="H12" s="240" t="s">
        <v>70</v>
      </c>
      <c r="I12" s="242" t="s">
        <v>76</v>
      </c>
      <c r="J12" s="242" t="s">
        <v>77</v>
      </c>
      <c r="K12" s="236" t="s">
        <v>74</v>
      </c>
      <c r="L12" s="238" t="s">
        <v>75</v>
      </c>
      <c r="M12" s="238" t="s">
        <v>36</v>
      </c>
      <c r="N12" s="244" t="s">
        <v>68</v>
      </c>
      <c r="O12" s="245"/>
      <c r="P12" s="11"/>
    </row>
    <row r="13" spans="2:16" ht="21.75" customHeight="1" thickBot="1">
      <c r="B13" s="9"/>
      <c r="C13" s="237"/>
      <c r="D13" s="84" t="s">
        <v>78</v>
      </c>
      <c r="E13" s="84" t="s">
        <v>80</v>
      </c>
      <c r="F13" s="239"/>
      <c r="G13" s="237"/>
      <c r="H13" s="241"/>
      <c r="I13" s="243"/>
      <c r="J13" s="243"/>
      <c r="K13" s="237"/>
      <c r="L13" s="239"/>
      <c r="M13" s="239"/>
      <c r="N13" s="246"/>
      <c r="O13" s="247"/>
      <c r="P13" s="11"/>
    </row>
    <row r="14" spans="2:16" ht="18" customHeight="1" thickBot="1">
      <c r="B14" s="9"/>
      <c r="C14" s="69"/>
      <c r="D14" s="70"/>
      <c r="E14" s="70"/>
      <c r="F14" s="68"/>
      <c r="G14" s="71"/>
      <c r="H14" s="72"/>
      <c r="I14" s="72"/>
      <c r="J14" s="72"/>
      <c r="K14" s="73"/>
      <c r="L14" s="68"/>
      <c r="M14" s="68"/>
      <c r="N14" s="207"/>
      <c r="O14" s="208"/>
      <c r="P14" s="11"/>
    </row>
    <row r="15" spans="2:16" ht="18" customHeight="1" thickBot="1">
      <c r="B15" s="9"/>
      <c r="C15" s="69"/>
      <c r="D15" s="70"/>
      <c r="E15" s="70"/>
      <c r="F15" s="68"/>
      <c r="G15" s="71"/>
      <c r="H15" s="72"/>
      <c r="I15" s="74"/>
      <c r="J15" s="74"/>
      <c r="K15" s="72"/>
      <c r="L15" s="68"/>
      <c r="M15" s="68"/>
      <c r="N15" s="205"/>
      <c r="O15" s="206"/>
      <c r="P15" s="11"/>
    </row>
    <row r="16" spans="2:16" ht="18" customHeight="1" thickBot="1">
      <c r="B16" s="9"/>
      <c r="C16" s="69"/>
      <c r="D16" s="75"/>
      <c r="E16" s="70"/>
      <c r="F16" s="76"/>
      <c r="G16" s="77"/>
      <c r="H16" s="78"/>
      <c r="I16" s="79"/>
      <c r="J16" s="79"/>
      <c r="K16" s="78"/>
      <c r="L16" s="76"/>
      <c r="M16" s="76"/>
      <c r="N16" s="209"/>
      <c r="O16" s="209"/>
      <c r="P16" s="11"/>
    </row>
    <row r="17" spans="2:16" ht="18" customHeight="1" thickBot="1">
      <c r="B17" s="9"/>
      <c r="C17" s="69"/>
      <c r="D17" s="75"/>
      <c r="E17" s="70"/>
      <c r="F17" s="76"/>
      <c r="G17" s="77"/>
      <c r="H17" s="78"/>
      <c r="I17" s="79"/>
      <c r="J17" s="79"/>
      <c r="K17" s="78"/>
      <c r="L17" s="76"/>
      <c r="M17" s="76"/>
      <c r="N17" s="209"/>
      <c r="O17" s="209"/>
      <c r="P17" s="11"/>
    </row>
    <row r="18" spans="2:16" ht="18" customHeight="1" thickBot="1">
      <c r="B18" s="9"/>
      <c r="C18" s="69"/>
      <c r="D18" s="75"/>
      <c r="E18" s="70"/>
      <c r="F18" s="76"/>
      <c r="G18" s="77"/>
      <c r="H18" s="78"/>
      <c r="I18" s="79"/>
      <c r="J18" s="79"/>
      <c r="K18" s="78"/>
      <c r="L18" s="76"/>
      <c r="M18" s="76"/>
      <c r="N18" s="209"/>
      <c r="O18" s="209"/>
      <c r="P18" s="11"/>
    </row>
    <row r="19" spans="2:16" ht="18" customHeight="1" thickBot="1">
      <c r="B19" s="9"/>
      <c r="C19" s="69"/>
      <c r="D19" s="75"/>
      <c r="E19" s="70"/>
      <c r="F19" s="76"/>
      <c r="G19" s="77"/>
      <c r="H19" s="78"/>
      <c r="I19" s="79"/>
      <c r="J19" s="79"/>
      <c r="K19" s="78"/>
      <c r="L19" s="76"/>
      <c r="M19" s="76"/>
      <c r="N19" s="209"/>
      <c r="O19" s="209"/>
      <c r="P19" s="11"/>
    </row>
    <row r="20" spans="2:16" ht="18" customHeight="1" thickBot="1">
      <c r="B20" s="9"/>
      <c r="C20" s="69"/>
      <c r="D20" s="75"/>
      <c r="E20" s="70"/>
      <c r="F20" s="76"/>
      <c r="G20" s="77"/>
      <c r="H20" s="78"/>
      <c r="I20" s="79"/>
      <c r="J20" s="79"/>
      <c r="K20" s="78"/>
      <c r="L20" s="76"/>
      <c r="M20" s="76"/>
      <c r="N20" s="209"/>
      <c r="O20" s="209"/>
      <c r="P20" s="11"/>
    </row>
    <row r="21" spans="2:16" ht="18" customHeight="1" thickBot="1">
      <c r="B21" s="9"/>
      <c r="C21" s="69"/>
      <c r="D21" s="75"/>
      <c r="E21" s="70"/>
      <c r="F21" s="76"/>
      <c r="G21" s="77"/>
      <c r="H21" s="78"/>
      <c r="I21" s="79"/>
      <c r="J21" s="79"/>
      <c r="K21" s="78"/>
      <c r="L21" s="76"/>
      <c r="M21" s="76"/>
      <c r="N21" s="209"/>
      <c r="O21" s="209"/>
      <c r="P21" s="11"/>
    </row>
    <row r="22" spans="2:16" ht="18" customHeight="1" thickBot="1">
      <c r="B22" s="9"/>
      <c r="C22" s="69"/>
      <c r="D22" s="75"/>
      <c r="E22" s="70"/>
      <c r="F22" s="76"/>
      <c r="G22" s="77"/>
      <c r="H22" s="78"/>
      <c r="I22" s="79"/>
      <c r="J22" s="79"/>
      <c r="K22" s="78"/>
      <c r="L22" s="76"/>
      <c r="M22" s="76"/>
      <c r="N22" s="204"/>
      <c r="O22" s="204"/>
      <c r="P22" s="11"/>
    </row>
    <row r="23" spans="2:16" ht="18" customHeight="1" thickBot="1">
      <c r="B23" s="9"/>
      <c r="C23" s="69"/>
      <c r="D23" s="75"/>
      <c r="E23" s="70"/>
      <c r="F23" s="76"/>
      <c r="G23" s="77"/>
      <c r="H23" s="78"/>
      <c r="I23" s="79"/>
      <c r="J23" s="79"/>
      <c r="K23" s="78"/>
      <c r="L23" s="76"/>
      <c r="M23" s="76"/>
      <c r="N23" s="204"/>
      <c r="O23" s="204"/>
      <c r="P23" s="11"/>
    </row>
    <row r="24" spans="2:16" ht="18" customHeight="1" thickBot="1">
      <c r="B24" s="9"/>
      <c r="C24" s="69"/>
      <c r="D24" s="75"/>
      <c r="E24" s="70"/>
      <c r="F24" s="76"/>
      <c r="G24" s="77"/>
      <c r="H24" s="78"/>
      <c r="I24" s="79"/>
      <c r="J24" s="79"/>
      <c r="K24" s="78"/>
      <c r="L24" s="76"/>
      <c r="M24" s="76"/>
      <c r="N24" s="204"/>
      <c r="O24" s="204"/>
      <c r="P24" s="11"/>
    </row>
    <row r="25" spans="2:16" ht="18" customHeight="1" thickBot="1">
      <c r="B25" s="9"/>
      <c r="C25" s="69"/>
      <c r="D25" s="75"/>
      <c r="E25" s="70"/>
      <c r="F25" s="76"/>
      <c r="G25" s="77"/>
      <c r="H25" s="79"/>
      <c r="I25" s="79"/>
      <c r="J25" s="79"/>
      <c r="K25" s="78"/>
      <c r="L25" s="76"/>
      <c r="M25" s="76"/>
      <c r="N25" s="204"/>
      <c r="O25" s="204"/>
      <c r="P25" s="11"/>
    </row>
    <row r="26" spans="2:16" ht="18" customHeight="1" thickBot="1">
      <c r="B26" s="9"/>
      <c r="C26" s="69"/>
      <c r="D26" s="75"/>
      <c r="E26" s="70"/>
      <c r="F26" s="76"/>
      <c r="G26" s="77"/>
      <c r="H26" s="78"/>
      <c r="I26" s="79"/>
      <c r="J26" s="79"/>
      <c r="K26" s="78"/>
      <c r="L26" s="76"/>
      <c r="M26" s="76"/>
      <c r="N26" s="204"/>
      <c r="O26" s="204"/>
      <c r="P26" s="11"/>
    </row>
    <row r="27" spans="2:16" ht="18" customHeight="1" thickBot="1">
      <c r="B27" s="9"/>
      <c r="C27" s="80"/>
      <c r="D27" s="75"/>
      <c r="E27" s="70"/>
      <c r="F27" s="76"/>
      <c r="G27" s="77"/>
      <c r="H27" s="78"/>
      <c r="I27" s="79"/>
      <c r="J27" s="79"/>
      <c r="K27" s="78"/>
      <c r="L27" s="76"/>
      <c r="M27" s="76"/>
      <c r="N27" s="204"/>
      <c r="O27" s="204"/>
      <c r="P27" s="11"/>
    </row>
    <row r="28" spans="2:16" ht="18" customHeight="1" thickBot="1">
      <c r="B28" s="9"/>
      <c r="C28" s="80"/>
      <c r="D28" s="75"/>
      <c r="E28" s="70"/>
      <c r="F28" s="76"/>
      <c r="G28" s="77"/>
      <c r="H28" s="78"/>
      <c r="I28" s="78"/>
      <c r="J28" s="78"/>
      <c r="K28" s="78"/>
      <c r="L28" s="76"/>
      <c r="M28" s="76"/>
      <c r="N28" s="204"/>
      <c r="O28" s="204"/>
      <c r="P28" s="11"/>
    </row>
    <row r="29" spans="2:16" s="33" customFormat="1" ht="18.75" customHeight="1" thickBot="1">
      <c r="B29" s="31"/>
      <c r="C29" s="233" t="s">
        <v>37</v>
      </c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5"/>
      <c r="P29" s="32"/>
    </row>
    <row r="30" spans="2:16" s="33" customFormat="1" ht="18.75" customHeight="1">
      <c r="B30" s="31"/>
      <c r="C30" s="212" t="s">
        <v>71</v>
      </c>
      <c r="D30" s="213"/>
      <c r="E30" s="213"/>
      <c r="F30" s="214"/>
      <c r="G30" s="214"/>
      <c r="H30" s="214"/>
      <c r="I30" s="214"/>
      <c r="J30" s="214"/>
      <c r="K30" s="214"/>
      <c r="L30" s="214"/>
      <c r="M30" s="215"/>
      <c r="N30" s="34" t="s">
        <v>38</v>
      </c>
      <c r="O30" s="35"/>
      <c r="P30" s="32"/>
    </row>
    <row r="31" spans="2:16" s="33" customFormat="1" ht="18.75" customHeight="1" thickBot="1">
      <c r="B31" s="31"/>
      <c r="C31" s="36"/>
      <c r="D31" s="38"/>
      <c r="E31" s="37"/>
      <c r="F31" s="216"/>
      <c r="G31" s="216"/>
      <c r="H31" s="216"/>
      <c r="I31" s="216"/>
      <c r="J31" s="216"/>
      <c r="K31" s="216"/>
      <c r="L31" s="216"/>
      <c r="M31" s="217"/>
      <c r="N31" s="81"/>
      <c r="O31" s="82"/>
      <c r="P31" s="32"/>
    </row>
    <row r="32" spans="2:16" ht="9" customHeight="1">
      <c r="B32" s="17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8"/>
    </row>
  </sheetData>
  <sheetProtection selectLockedCells="1"/>
  <mergeCells count="40">
    <mergeCell ref="F12:F13"/>
    <mergeCell ref="G12:G13"/>
    <mergeCell ref="N17:O17"/>
    <mergeCell ref="N18:O18"/>
    <mergeCell ref="N19:O19"/>
    <mergeCell ref="H12:H13"/>
    <mergeCell ref="K12:K13"/>
    <mergeCell ref="L12:L13"/>
    <mergeCell ref="I12:I13"/>
    <mergeCell ref="J12:J13"/>
    <mergeCell ref="M12:M13"/>
    <mergeCell ref="N12:O13"/>
    <mergeCell ref="D12:E12"/>
    <mergeCell ref="C30:E30"/>
    <mergeCell ref="F30:M31"/>
    <mergeCell ref="B2:G6"/>
    <mergeCell ref="H2:P6"/>
    <mergeCell ref="C8:O8"/>
    <mergeCell ref="C7:O7"/>
    <mergeCell ref="K11:M11"/>
    <mergeCell ref="C10:G10"/>
    <mergeCell ref="C9:G9"/>
    <mergeCell ref="H9:M9"/>
    <mergeCell ref="H10:M10"/>
    <mergeCell ref="C11:J11"/>
    <mergeCell ref="C29:O29"/>
    <mergeCell ref="N28:O28"/>
    <mergeCell ref="C12:C13"/>
    <mergeCell ref="N11:O11"/>
    <mergeCell ref="N24:O24"/>
    <mergeCell ref="N15:O15"/>
    <mergeCell ref="N26:O26"/>
    <mergeCell ref="N27:O27"/>
    <mergeCell ref="N14:O14"/>
    <mergeCell ref="N22:O22"/>
    <mergeCell ref="N23:O23"/>
    <mergeCell ref="N16:O16"/>
    <mergeCell ref="N20:O20"/>
    <mergeCell ref="N21:O21"/>
    <mergeCell ref="N25:O25"/>
  </mergeCells>
  <phoneticPr fontId="6" type="noConversion"/>
  <conditionalFormatting sqref="K16:K21">
    <cfRule type="cellIs" dxfId="4" priority="1" stopIfTrue="1" operator="notBetween">
      <formula>G16+0.002</formula>
      <formula>G16-0.002</formula>
    </cfRule>
  </conditionalFormatting>
  <conditionalFormatting sqref="K22">
    <cfRule type="cellIs" dxfId="3" priority="2" stopIfTrue="1" operator="notBetween">
      <formula>G22+0.001</formula>
      <formula>G22-0.001</formula>
    </cfRule>
  </conditionalFormatting>
  <conditionalFormatting sqref="K14">
    <cfRule type="cellIs" dxfId="2" priority="3" stopIfTrue="1" operator="notBetween">
      <formula>G14+0.0005</formula>
      <formula>G14-0.0005</formula>
    </cfRule>
  </conditionalFormatting>
  <conditionalFormatting sqref="K25">
    <cfRule type="cellIs" dxfId="1" priority="4" stopIfTrue="1" operator="notBetween">
      <formula>G25*0.9</formula>
      <formula>G25*1.1</formula>
    </cfRule>
  </conditionalFormatting>
  <conditionalFormatting sqref="K15">
    <cfRule type="cellIs" dxfId="0" priority="5" stopIfTrue="1" operator="notBetween">
      <formula>G15+0.001</formula>
      <formula>G15-0.001</formula>
    </cfRule>
  </conditionalFormatting>
  <printOptions horizontalCentered="1"/>
  <pageMargins left="0.25" right="0.25" top="0.5" bottom="0.5" header="0.25" footer="0.25"/>
  <pageSetup scale="73" orientation="landscape" r:id="rId1"/>
  <headerFooter alignWithMargins="0">
    <oddHeader>&amp;R&amp;P of &amp;N</oddHeader>
    <oddFooter>&amp;L&amp;9R7.5.1.10 - Form 3&amp;C&amp;9Submit completed form to Quality Dept.&amp;R&amp;9Rev.Date  12.17.14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R7.5.1.10 - Form 1</vt:lpstr>
      <vt:lpstr>R7.5.1.10 - Form2</vt:lpstr>
      <vt:lpstr>R7.5.1.10 - Form3</vt:lpstr>
      <vt:lpstr>'R7.5.1.10 - Form 1'!Check1</vt:lpstr>
      <vt:lpstr>'R7.5.1.10 - Form 1'!Check2</vt:lpstr>
      <vt:lpstr>'R7.5.1.10 - Form 1'!Check3</vt:lpstr>
      <vt:lpstr>'R7.5.1.10 - Form 1'!Check4</vt:lpstr>
      <vt:lpstr>'R7.5.1.10 - Form 1'!Check5</vt:lpstr>
      <vt:lpstr>IXFooterRow001</vt:lpstr>
      <vt:lpstr>IXFooterRow002</vt:lpstr>
      <vt:lpstr>IXFooterRow003</vt:lpstr>
      <vt:lpstr>'R7.5.1.10 - Form 1'!Print_Area</vt:lpstr>
      <vt:lpstr>'R7.5.1.10 - Form2'!Print_Area</vt:lpstr>
      <vt:lpstr>'R7.5.1.10 - Form3'!Print_Titles</vt:lpstr>
    </vt:vector>
  </TitlesOfParts>
  <Company>Ultrasource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St. Martin</dc:creator>
  <cp:lastModifiedBy>Marisa Kuczborski</cp:lastModifiedBy>
  <cp:lastPrinted>2014-12-17T19:08:27Z</cp:lastPrinted>
  <dcterms:created xsi:type="dcterms:W3CDTF">2006-02-28T16:16:35Z</dcterms:created>
  <dcterms:modified xsi:type="dcterms:W3CDTF">2019-11-19T19:10:56Z</dcterms:modified>
</cp:coreProperties>
</file>